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<sst xmlns="http://schemas.openxmlformats.org/spreadsheetml/2006/main" count="63" uniqueCount="55">
  <si>
    <t>建筑垃圾处理方案备案申请表</t>
  </si>
  <si>
    <t>备案基本信息</t>
  </si>
  <si>
    <t>备案情形</t>
  </si>
  <si>
    <t>变更内容</t>
  </si>
  <si>
    <t>申请备案起止时间（工程建筑垃圾处理起止时间）</t>
  </si>
  <si>
    <t>工程概况</t>
  </si>
  <si>
    <t>工程名称</t>
  </si>
  <si>
    <t>工程地址</t>
  </si>
  <si>
    <t>工程施工许可证（文书文号）</t>
  </si>
  <si>
    <t>建设单位</t>
  </si>
  <si>
    <t>建设单位联系人</t>
  </si>
  <si>
    <t>建设单位              联系人电话</t>
  </si>
  <si>
    <t>施工单位</t>
  </si>
  <si>
    <t>施工单位联系人</t>
  </si>
  <si>
    <t>施工单位              联系人电话</t>
  </si>
  <si>
    <t>消纳单位</t>
  </si>
  <si>
    <t>消纳单位联系人</t>
  </si>
  <si>
    <t>消纳单位              联系人电话</t>
  </si>
  <si>
    <t>建筑垃圾产生处理概况</t>
  </si>
  <si>
    <t>建筑垃圾种类</t>
  </si>
  <si>
    <t>种类说明</t>
  </si>
  <si>
    <t>产生数量（㎥）</t>
  </si>
  <si>
    <t>现场回填量（㎥）</t>
  </si>
  <si>
    <t>现场循环利用量（㎥）</t>
  </si>
  <si>
    <t>外运量（运出工地）（㎥）</t>
  </si>
  <si>
    <t>整体出土时间（开始时间）</t>
  </si>
  <si>
    <t>整体出土时间（结束时间）</t>
  </si>
  <si>
    <t>运输方式</t>
  </si>
  <si>
    <t>运输单位</t>
  </si>
  <si>
    <t>运输路线</t>
  </si>
  <si>
    <r>
      <rPr>
        <b/>
        <sz val="12"/>
        <rFont val="宋体"/>
        <charset val="134"/>
      </rPr>
      <t>末端处置场所（如有多个去向，应逐一注明具体场所及对应处置量）：处置方式+处置量（</t>
    </r>
    <r>
      <rPr>
        <b/>
        <sz val="12"/>
        <rFont val="DejaVu Sans"/>
        <charset val="134"/>
      </rPr>
      <t>㎥</t>
    </r>
    <r>
      <rPr>
        <b/>
        <sz val="12"/>
        <rFont val="宋体"/>
        <charset val="134"/>
      </rPr>
      <t>）+具体场所名称</t>
    </r>
  </si>
  <si>
    <t>工程渣土</t>
  </si>
  <si>
    <t>各类建筑物、构筑物、管网等基础开挖过程中产生的弃渣、弃土，包括碎石块、表层土和深层土。</t>
  </si>
  <si>
    <r>
      <rPr>
        <sz val="12"/>
        <rFont val="宋体"/>
        <charset val="134"/>
      </rPr>
      <t>①回填：···</t>
    </r>
    <r>
      <rPr>
        <sz val="12"/>
        <rFont val="DejaVu Sans"/>
        <charset val="134"/>
      </rPr>
      <t>㎥</t>
    </r>
    <r>
      <rPr>
        <sz val="12"/>
        <rFont val="宋体"/>
        <charset val="134"/>
      </rPr>
      <t>，场所：               
②消纳：···</t>
    </r>
    <r>
      <rPr>
        <sz val="12"/>
        <rFont val="DejaVu Sans"/>
        <charset val="134"/>
      </rPr>
      <t>㎥</t>
    </r>
    <r>
      <rPr>
        <sz val="12"/>
        <rFont val="宋体"/>
        <charset val="134"/>
      </rPr>
      <t>，场所：               
③循环利用：···</t>
    </r>
    <r>
      <rPr>
        <sz val="12"/>
        <rFont val="DejaVu Sans"/>
        <charset val="134"/>
      </rPr>
      <t>㎥</t>
    </r>
    <r>
      <rPr>
        <sz val="12"/>
        <rFont val="宋体"/>
        <charset val="134"/>
      </rPr>
      <t xml:space="preserve">，场所：      </t>
    </r>
  </si>
  <si>
    <t>工程泥浆</t>
  </si>
  <si>
    <t>施工现场产生的泥土和水混合而成的半流体状物质，包括钻孔桩基施工、地下连续墙施工、泥水盾构施工、水平定向钻及泥水顶管等施工产生的泥浆。</t>
  </si>
  <si>
    <t xml:space="preserve">①回填：···㎥，场所：               
②消纳：···㎥，场所：               
③循环利用：···㎥，场所：      </t>
  </si>
  <si>
    <t>工程垃圾</t>
  </si>
  <si>
    <t>各类建筑物、构筑物、管网等建设过程中产生的弃料，包括废混凝土块、废砂浆、废砂石、废瓷砖和废砖瓦等。</t>
  </si>
  <si>
    <t>拆除垃圾</t>
  </si>
  <si>
    <t>各类建筑物、构筑物、管网等拆除过程中产生的弃料，包括砖石、混凝土和钢筋、木材等。</t>
  </si>
  <si>
    <t>装修垃圾</t>
  </si>
  <si>
    <t>装饰装修房屋过程中产生的固体废物，包括砖石、混凝土、陶瓷、玻璃、木材、塑料、石膏、涂料等。</t>
  </si>
  <si>
    <t>总计</t>
  </si>
  <si>
    <t>/</t>
  </si>
  <si>
    <t>承诺告知事项</t>
  </si>
  <si>
    <t>（一）我司承诺严格遵守《中华人民共和国固体废物污染环境防治法》《广东省建筑垃圾管理条例》《广州市建筑废弃物管理条例》等法律法规规章相关规定，组织按照建筑垃圾处理方案确定的时间、路线、方式、场所进行运输，规范处理本项目产生的建筑垃圾，并在处置前三个工作日内将本备案表在施工现场显著位置公示，接受社会监督。如存在不实情况，承担违反国家、省和本市法律、法规、规章的法律责任。</t>
  </si>
  <si>
    <t>（二）保洁责任承诺事项：在项目建设期间，严格遵守《广州市建筑废弃物管理条例》的有关规定，严格履行建筑废弃物管理方面各项职责：
    承诺一：排放或消纳建筑废弃物遵守公安、环保等相关行政管理部门的管理规定。               
    承诺二：自行承担施工现场保洁工作，即：成立日常保洁队伍（或与有资质的保洁公司签订日常保洁协议），负责落实建筑废弃物处置期间施工工地出入口的保洁工作。
    承诺三：制定建筑废弃物路面污染应急机制，可在需要时立即启动。即，在建筑废弃物运输作业期间，保洁责任路段的建筑废弃物路面污染清理工作在早上5:00时前完成，并安排专职管理人员对保洁责任路段进行巡查，一旦发现建筑废弃物撒漏污染，及时组织有效清理；巡查中，对运输车辆恶意或重大撒漏行为拍照取证并向12345政府服务热线举报；早上5:00时后，保洁责任路段发生建筑废弃物污染情况，即启动建筑废弃物污染应急机制。
    承诺四：保洁责任路段发生污染情况未及时清理的，经查实属本公司责任的，承诺单位愿意主动服法，接受从重处罚并承担清理费用。</t>
  </si>
  <si>
    <t>（三）填报信息真实有效承诺事项：我单位已阅知承诺告知事项，并承诺对申报资料的真实性及数据的准确性负责，自愿承担虚报、瞒报、造假等不正当手段而产生的一切法律责任。</t>
  </si>
  <si>
    <t>申请单位盖章</t>
  </si>
  <si>
    <t>备案受理部门盖章</t>
  </si>
  <si>
    <t>施工单位公章</t>
  </si>
  <si>
    <t>运输单位公章</t>
  </si>
  <si>
    <t>消纳单位公章（回填工程盖项目施工单位公章）</t>
  </si>
  <si>
    <t>意见（加盖公章）：                                              时间：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</si>
</sst>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6"/>
      <name val="方正小标宋简体"/>
      <charset val="134"/>
    </font>
    <font>
      <sz val="12"/>
      <name val="方正黑体_GBK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2"/>
      <name val="DejaVu Sans"/>
      <charset val="134"/>
    </font>
    <font>
      <sz val="12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1" fillId="32" borderId="10" applyNumberFormat="false" applyAlignment="false" applyProtection="false">
      <alignment vertical="center"/>
    </xf>
    <xf numFmtId="0" fontId="22" fillId="28" borderId="11" applyNumberFormat="false" applyAlignment="false" applyProtection="false">
      <alignment vertical="center"/>
    </xf>
    <xf numFmtId="0" fontId="12" fillId="12" borderId="7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4" fillId="16" borderId="9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2"/>
  <sheetViews>
    <sheetView tabSelected="1" zoomScale="90" zoomScaleNormal="90" workbookViewId="0">
      <selection activeCell="I3" sqref="I3:N3"/>
    </sheetView>
  </sheetViews>
  <sheetFormatPr defaultColWidth="9" defaultRowHeight="15.75"/>
  <cols>
    <col min="1" max="1" width="8.60833333333333" style="1" customWidth="true"/>
    <col min="2" max="2" width="18.3333333333333" style="1" customWidth="true"/>
    <col min="3" max="6" width="7.625" style="1" customWidth="true"/>
    <col min="7" max="13" width="9" style="1"/>
    <col min="14" max="14" width="18.0583333333333" style="1" customWidth="true"/>
    <col min="15" max="16382" width="9" style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1.5" spans="1:14">
      <c r="A3" s="4" t="s">
        <v>2</v>
      </c>
      <c r="B3" s="4"/>
      <c r="C3" s="4" t="s">
        <v>3</v>
      </c>
      <c r="D3" s="5"/>
      <c r="E3" s="14"/>
      <c r="F3" s="5" t="s">
        <v>4</v>
      </c>
      <c r="G3" s="15"/>
      <c r="H3" s="14"/>
      <c r="I3" s="5"/>
      <c r="J3" s="15"/>
      <c r="K3" s="15"/>
      <c r="L3" s="15"/>
      <c r="M3" s="15"/>
      <c r="N3" s="14"/>
    </row>
    <row r="4" spans="1:14">
      <c r="A4" s="3" t="s">
        <v>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30" customHeight="true" spans="1:14">
      <c r="A5" s="6" t="s">
        <v>6</v>
      </c>
      <c r="B5" s="6"/>
      <c r="C5" s="6"/>
      <c r="D5" s="7" t="s">
        <v>7</v>
      </c>
      <c r="E5" s="16"/>
      <c r="F5" s="7"/>
      <c r="G5" s="17"/>
      <c r="H5" s="16"/>
      <c r="I5" s="7" t="s">
        <v>8</v>
      </c>
      <c r="J5" s="16"/>
      <c r="K5" s="7"/>
      <c r="L5" s="17"/>
      <c r="M5" s="17"/>
      <c r="N5" s="16"/>
    </row>
    <row r="6" ht="30" customHeight="true" spans="1:14">
      <c r="A6" s="6" t="s">
        <v>9</v>
      </c>
      <c r="B6" s="6"/>
      <c r="C6" s="6"/>
      <c r="D6" s="7" t="s">
        <v>10</v>
      </c>
      <c r="E6" s="16"/>
      <c r="F6" s="7"/>
      <c r="G6" s="17"/>
      <c r="H6" s="16"/>
      <c r="I6" s="7" t="s">
        <v>11</v>
      </c>
      <c r="J6" s="16"/>
      <c r="K6" s="7"/>
      <c r="L6" s="17"/>
      <c r="M6" s="17"/>
      <c r="N6" s="16"/>
    </row>
    <row r="7" ht="30" customHeight="true" spans="1:14">
      <c r="A7" s="8" t="s">
        <v>12</v>
      </c>
      <c r="B7" s="8"/>
      <c r="C7" s="8"/>
      <c r="D7" s="9" t="s">
        <v>13</v>
      </c>
      <c r="E7" s="10"/>
      <c r="F7" s="9"/>
      <c r="G7" s="18"/>
      <c r="H7" s="10"/>
      <c r="I7" s="9" t="s">
        <v>14</v>
      </c>
      <c r="J7" s="10"/>
      <c r="K7" s="9"/>
      <c r="L7" s="18"/>
      <c r="M7" s="18"/>
      <c r="N7" s="10"/>
    </row>
    <row r="8" ht="30" customHeight="true" spans="1:14">
      <c r="A8" s="8" t="s">
        <v>15</v>
      </c>
      <c r="B8" s="9"/>
      <c r="C8" s="10"/>
      <c r="D8" s="9" t="s">
        <v>16</v>
      </c>
      <c r="E8" s="10"/>
      <c r="F8" s="9"/>
      <c r="G8" s="18"/>
      <c r="H8" s="10"/>
      <c r="I8" s="9" t="s">
        <v>17</v>
      </c>
      <c r="J8" s="10"/>
      <c r="K8" s="9"/>
      <c r="L8" s="18"/>
      <c r="M8" s="18"/>
      <c r="N8" s="10"/>
    </row>
    <row r="9" spans="1:14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ht="63" spans="1:14">
      <c r="A10" s="11" t="s">
        <v>19</v>
      </c>
      <c r="B10" s="11" t="s">
        <v>20</v>
      </c>
      <c r="C10" s="11" t="s">
        <v>21</v>
      </c>
      <c r="D10" s="11" t="s">
        <v>22</v>
      </c>
      <c r="E10" s="11" t="s">
        <v>23</v>
      </c>
      <c r="F10" s="11" t="s">
        <v>24</v>
      </c>
      <c r="G10" s="11" t="s">
        <v>25</v>
      </c>
      <c r="H10" s="11" t="s">
        <v>26</v>
      </c>
      <c r="I10" s="11" t="s">
        <v>27</v>
      </c>
      <c r="J10" s="11" t="s">
        <v>28</v>
      </c>
      <c r="K10" s="11" t="s">
        <v>29</v>
      </c>
      <c r="L10" s="11" t="s">
        <v>30</v>
      </c>
      <c r="M10" s="11"/>
      <c r="N10" s="11"/>
    </row>
    <row r="11" ht="67.5" spans="1:14">
      <c r="A11" s="6" t="s">
        <v>31</v>
      </c>
      <c r="B11" s="12" t="s">
        <v>32</v>
      </c>
      <c r="C11" s="6"/>
      <c r="D11" s="6"/>
      <c r="E11" s="6"/>
      <c r="F11" s="6"/>
      <c r="G11" s="6"/>
      <c r="H11" s="6"/>
      <c r="I11" s="6"/>
      <c r="J11" s="6"/>
      <c r="K11" s="6"/>
      <c r="L11" s="19" t="s">
        <v>33</v>
      </c>
      <c r="M11" s="13"/>
      <c r="N11" s="13"/>
    </row>
    <row r="12" ht="94.5" spans="1:14">
      <c r="A12" s="6" t="s">
        <v>34</v>
      </c>
      <c r="B12" s="12" t="s">
        <v>35</v>
      </c>
      <c r="C12" s="6"/>
      <c r="D12" s="6"/>
      <c r="E12" s="6"/>
      <c r="F12" s="6"/>
      <c r="G12" s="6"/>
      <c r="H12" s="6"/>
      <c r="I12" s="6"/>
      <c r="J12" s="6"/>
      <c r="K12" s="6"/>
      <c r="L12" s="13" t="s">
        <v>36</v>
      </c>
      <c r="M12" s="13"/>
      <c r="N12" s="13"/>
    </row>
    <row r="13" ht="67.5" spans="1:14">
      <c r="A13" s="6" t="s">
        <v>37</v>
      </c>
      <c r="B13" s="12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13" t="s">
        <v>36</v>
      </c>
      <c r="M13" s="13"/>
      <c r="N13" s="13"/>
    </row>
    <row r="14" ht="54" spans="1:14">
      <c r="A14" s="6" t="s">
        <v>39</v>
      </c>
      <c r="B14" s="12" t="s">
        <v>40</v>
      </c>
      <c r="C14" s="6"/>
      <c r="D14" s="6"/>
      <c r="E14" s="6"/>
      <c r="F14" s="6"/>
      <c r="G14" s="6"/>
      <c r="H14" s="6"/>
      <c r="I14" s="6"/>
      <c r="J14" s="6"/>
      <c r="K14" s="6"/>
      <c r="L14" s="13" t="s">
        <v>36</v>
      </c>
      <c r="M14" s="13"/>
      <c r="N14" s="13"/>
    </row>
    <row r="15" ht="67.5" spans="1:14">
      <c r="A15" s="6" t="s">
        <v>41</v>
      </c>
      <c r="B15" s="12" t="s">
        <v>42</v>
      </c>
      <c r="C15" s="6"/>
      <c r="D15" s="6"/>
      <c r="E15" s="6"/>
      <c r="F15" s="6"/>
      <c r="G15" s="6"/>
      <c r="H15" s="6"/>
      <c r="I15" s="6"/>
      <c r="J15" s="6"/>
      <c r="K15" s="6"/>
      <c r="L15" s="13" t="s">
        <v>36</v>
      </c>
      <c r="M15" s="13"/>
      <c r="N15" s="13"/>
    </row>
    <row r="16" spans="1:14">
      <c r="A16" s="11" t="s">
        <v>43</v>
      </c>
      <c r="B16" s="11"/>
      <c r="C16" s="6"/>
      <c r="D16" s="6"/>
      <c r="E16" s="6"/>
      <c r="F16" s="6"/>
      <c r="G16" s="6" t="s">
        <v>44</v>
      </c>
      <c r="H16" s="6" t="s">
        <v>44</v>
      </c>
      <c r="I16" s="6" t="s">
        <v>44</v>
      </c>
      <c r="J16" s="6" t="s">
        <v>44</v>
      </c>
      <c r="K16" s="6" t="s">
        <v>44</v>
      </c>
      <c r="L16" s="6" t="s">
        <v>44</v>
      </c>
      <c r="M16" s="6"/>
      <c r="N16" s="6"/>
    </row>
    <row r="17" spans="1:14">
      <c r="A17" s="3" t="s">
        <v>45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ht="62" customHeight="true" spans="1:14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ht="126" customHeight="true" spans="1:14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ht="37" customHeight="true" spans="1:14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3" t="s">
        <v>49</v>
      </c>
      <c r="B21" s="3"/>
      <c r="C21" s="3"/>
      <c r="D21" s="3"/>
      <c r="E21" s="3"/>
      <c r="F21" s="3"/>
      <c r="G21" s="3"/>
      <c r="H21" s="3"/>
      <c r="I21" s="3" t="s">
        <v>50</v>
      </c>
      <c r="J21" s="3"/>
      <c r="K21" s="3"/>
      <c r="L21" s="3"/>
      <c r="M21" s="3"/>
      <c r="N21" s="3"/>
    </row>
    <row r="22" ht="120" customHeight="true" spans="1:14">
      <c r="A22" s="6" t="s">
        <v>51</v>
      </c>
      <c r="B22" s="6"/>
      <c r="C22" s="6" t="s">
        <v>52</v>
      </c>
      <c r="D22" s="6"/>
      <c r="E22" s="6"/>
      <c r="F22" s="8" t="s">
        <v>53</v>
      </c>
      <c r="G22" s="6"/>
      <c r="H22" s="6"/>
      <c r="I22" s="13" t="s">
        <v>54</v>
      </c>
      <c r="J22" s="13"/>
      <c r="K22" s="13"/>
      <c r="L22" s="13"/>
      <c r="M22" s="13"/>
      <c r="N22" s="13"/>
    </row>
  </sheetData>
  <mergeCells count="44">
    <mergeCell ref="A1:N1"/>
    <mergeCell ref="A2:N2"/>
    <mergeCell ref="D3:E3"/>
    <mergeCell ref="F3:H3"/>
    <mergeCell ref="I3:N3"/>
    <mergeCell ref="A4:N4"/>
    <mergeCell ref="B5:C5"/>
    <mergeCell ref="D5:E5"/>
    <mergeCell ref="F5:H5"/>
    <mergeCell ref="I5:J5"/>
    <mergeCell ref="K5:N5"/>
    <mergeCell ref="B6:C6"/>
    <mergeCell ref="D6:E6"/>
    <mergeCell ref="F6:H6"/>
    <mergeCell ref="I6:J6"/>
    <mergeCell ref="K6:N6"/>
    <mergeCell ref="B7:C7"/>
    <mergeCell ref="D7:E7"/>
    <mergeCell ref="F7:H7"/>
    <mergeCell ref="I7:J7"/>
    <mergeCell ref="K7:N7"/>
    <mergeCell ref="B8:C8"/>
    <mergeCell ref="D8:E8"/>
    <mergeCell ref="F8:H8"/>
    <mergeCell ref="I8:J8"/>
    <mergeCell ref="K8:N8"/>
    <mergeCell ref="A9:N9"/>
    <mergeCell ref="L10:N10"/>
    <mergeCell ref="L11:N11"/>
    <mergeCell ref="L12:N12"/>
    <mergeCell ref="L13:N13"/>
    <mergeCell ref="L14:N14"/>
    <mergeCell ref="L15:N15"/>
    <mergeCell ref="A16:B16"/>
    <mergeCell ref="L16:N16"/>
    <mergeCell ref="A17:N17"/>
    <mergeCell ref="A18:N18"/>
    <mergeCell ref="A19:N19"/>
    <mergeCell ref="A20:N20"/>
    <mergeCell ref="A21:H21"/>
    <mergeCell ref="I21:N21"/>
    <mergeCell ref="D22:E22"/>
    <mergeCell ref="G22:H22"/>
    <mergeCell ref="I22:N22"/>
  </mergeCells>
  <dataValidations count="2">
    <dataValidation type="list" allowBlank="1" showInputMessage="1" showErrorMessage="1" sqref="D3:E3">
      <formula1>"工程概况信息变更,建筑垃圾产生处理信息变更,建筑垃圾源头减量、分类收集、综合利用、污染防治的措施变更"</formula1>
    </dataValidation>
    <dataValidation type="list" allowBlank="1" showInputMessage="1" showErrorMessage="1" sqref="B3">
      <formula1>"新增,变更"</formula1>
    </dataValidation>
  </dataValidations>
  <pageMargins left="0.75" right="0.75" top="1" bottom="1" header="0.511805555555556" footer="0.511805555555556"/>
  <pageSetup paperSize="9" scale="88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传入的名字</cp:lastModifiedBy>
  <dcterms:created xsi:type="dcterms:W3CDTF">2018-05-28T11:28:00Z</dcterms:created>
  <dcterms:modified xsi:type="dcterms:W3CDTF">2025-01-08T15:48:58Z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