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s>
  <definedNames>
    <definedName name="_xlnm._FilterDatabase" localSheetId="0" hidden="1">Sheet1!$A$2:$K$369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<sst xmlns="http://schemas.openxmlformats.org/spreadsheetml/2006/main" count="2263" uniqueCount="1467">
  <si>
    <r>
      <t xml:space="preserve">全市居民住宅装修装饰垃圾（临时）堆放点信息 </t>
    </r>
    <r>
      <rPr>
        <sz val="12"/>
        <rFont val="宋体"/>
        <charset val="134"/>
        <scheme val="minor"/>
      </rPr>
      <t xml:space="preserve"> (更新日期至2025年4月1日）</t>
    </r>
  </si>
  <si>
    <t>序号</t>
  </si>
  <si>
    <t>区</t>
  </si>
  <si>
    <t>该区所有街道名称明细</t>
  </si>
  <si>
    <t>堆放点所在的街道名称</t>
  </si>
  <si>
    <t>名称</t>
  </si>
  <si>
    <t>详细地点（要详细）</t>
  </si>
  <si>
    <t>开放时间</t>
  </si>
  <si>
    <t>管理单位</t>
  </si>
  <si>
    <t>联系人</t>
  </si>
  <si>
    <t>联系电话</t>
  </si>
  <si>
    <t>越秀区</t>
  </si>
  <si>
    <t>共18条街道：
1.人民街
2.流花街
3.光塔街
4.建设街
5.梅花村街
6.大塘街
7.珠光街
8.洪桥街
9.东山街
10.北京街
11.白云街
12.登峰街
13.农林街
14.六榕街
15.华乐街
16.黄花岗街
17.矿泉街
18.大东街</t>
  </si>
  <si>
    <t>人民街</t>
  </si>
  <si>
    <t>人民街居民住宅装修装饰垃圾（临时）堆放点</t>
  </si>
  <si>
    <t>越秀区大新路295号对面工地内</t>
  </si>
  <si>
    <t>8:30-11:30
14:00-17:30</t>
  </si>
  <si>
    <t>人民街环境卫生管理站</t>
  </si>
  <si>
    <t>余先生</t>
  </si>
  <si>
    <t>流花街</t>
  </si>
  <si>
    <t>流花街居民住宅装修装饰垃圾（临时）堆放点</t>
  </si>
  <si>
    <t>广州市越秀区环市中路191号铁路边</t>
  </si>
  <si>
    <t>流花街环卫站</t>
  </si>
  <si>
    <t>麦先生</t>
  </si>
  <si>
    <t>光塔街</t>
  </si>
  <si>
    <t>光塔街居民住宅装修装饰垃圾（临时）堆放点</t>
  </si>
  <si>
    <t>恵福西路盛枝大街口</t>
  </si>
  <si>
    <t>光塔街环境卫生管理站</t>
  </si>
  <si>
    <t>封先生</t>
  </si>
  <si>
    <t>建设街</t>
  </si>
  <si>
    <t>建设街居民住宅装修装饰垃圾（临时）堆放点</t>
  </si>
  <si>
    <t>越秀区建设大马路广安大厦旁</t>
  </si>
  <si>
    <t>8:00-12:00
14:00-18:00</t>
  </si>
  <si>
    <t>建设街环卫站</t>
  </si>
  <si>
    <t>傅先生</t>
  </si>
  <si>
    <t>梅花村街</t>
  </si>
  <si>
    <t>梅花村街居民住宅装修装饰垃圾（临时）堆放点</t>
  </si>
  <si>
    <t>越秀区东泰路文化里3号路口</t>
  </si>
  <si>
    <t>梅花村街环境卫生管理站</t>
  </si>
  <si>
    <t>林先生</t>
  </si>
  <si>
    <t>大塘街</t>
  </si>
  <si>
    <t>大塘街居民住宅装修装饰垃圾（临时）堆放点</t>
  </si>
  <si>
    <t>越秀区中山四路秉政街口地铁工地</t>
  </si>
  <si>
    <t>大塘街环境卫生管理站</t>
  </si>
  <si>
    <t>黄先生</t>
  </si>
  <si>
    <t>珠光街</t>
  </si>
  <si>
    <t>珠光街居民住宅装修装饰垃圾（临时）堆放点</t>
  </si>
  <si>
    <t>沿江中路299号银海大厦对面工地</t>
  </si>
  <si>
    <t>珠光街环境卫生管理站</t>
  </si>
  <si>
    <t>陈先生</t>
  </si>
  <si>
    <t>洪桥街</t>
  </si>
  <si>
    <t>洪桥街居民住宅装修装饰垃圾（临时）堆放点</t>
  </si>
  <si>
    <t>越秀区应元路十九洞15号（继园东）</t>
  </si>
  <si>
    <t>洪桥街环境卫生管理站</t>
  </si>
  <si>
    <t>刘先生</t>
  </si>
  <si>
    <t>东山街</t>
  </si>
  <si>
    <t>东山街居民住宅装修装饰垃圾（临时）堆放点</t>
  </si>
  <si>
    <t>越秀区东兴南路35号对面</t>
  </si>
  <si>
    <t>8:00-11:30
14:00-18:00</t>
  </si>
  <si>
    <t>东山街市容环境卫生管理站</t>
  </si>
  <si>
    <t>袁先生</t>
  </si>
  <si>
    <t>北京街</t>
  </si>
  <si>
    <t>北京街居民住宅装修装饰垃圾（临时）堆放点</t>
  </si>
  <si>
    <t>广州市越秀区教育路92号</t>
  </si>
  <si>
    <t>北京街环境卫生管理站</t>
  </si>
  <si>
    <t>莫先生</t>
  </si>
  <si>
    <t>白云街</t>
  </si>
  <si>
    <t>白云街居民住宅装修装饰垃圾（临时）堆放点</t>
  </si>
  <si>
    <t>越秀区江湾桥底</t>
  </si>
  <si>
    <t>白云街环境卫生服务队</t>
  </si>
  <si>
    <t>周先生</t>
  </si>
  <si>
    <t>登峰街</t>
  </si>
  <si>
    <t>登峰街居民住宅装修装饰垃圾（临时）堆放点</t>
  </si>
  <si>
    <t>越秀区上横枝岗与恒福路交界约200米（原隆福汽配城门口）</t>
  </si>
  <si>
    <t>登峰街市容环境卫生管理站</t>
  </si>
  <si>
    <t>农林街</t>
  </si>
  <si>
    <t>农林街居民住宅装修装饰垃圾（临时）堆放点</t>
  </si>
  <si>
    <t>越秀区农林街竹丝岗大马路42号门口</t>
  </si>
  <si>
    <t>农林街市容环境卫生管理站</t>
  </si>
  <si>
    <t>牟先生</t>
  </si>
  <si>
    <t>六榕街</t>
  </si>
  <si>
    <t>六榕街居民住宅装修装饰垃圾（临时）堆放点</t>
  </si>
  <si>
    <t>越秀区东风西路盘福桥底（即广州市第一人民医院发热门诊旁）</t>
  </si>
  <si>
    <t>六榕街环境卫生管理站</t>
  </si>
  <si>
    <t>华乐街</t>
  </si>
  <si>
    <t>华乐街居民住宅装修装饰垃圾（临时）堆放点</t>
  </si>
  <si>
    <t>越秀区东风东路627号</t>
  </si>
  <si>
    <t>华乐街市容环境卫生管理队</t>
  </si>
  <si>
    <t>罗先生</t>
  </si>
  <si>
    <t>黄花岗街</t>
  </si>
  <si>
    <t>黄花岗街居民住宅装修装饰垃圾（临时）堆放点（二）</t>
  </si>
  <si>
    <t>越秀区梅东路62号对面桥底下</t>
  </si>
  <si>
    <t>黄花岗街环境卫生服务站</t>
  </si>
  <si>
    <t>吴先生</t>
  </si>
  <si>
    <t>矿泉街</t>
  </si>
  <si>
    <t>矿泉街居民住宅装修装饰垃圾（临时）堆放点</t>
  </si>
  <si>
    <t>广园西路辅路机场高速桥底矿泉段（矿泉街金龙盘市场对面）</t>
  </si>
  <si>
    <t>矿泉街市容环卫站</t>
  </si>
  <si>
    <t>赵先生</t>
  </si>
  <si>
    <t>大东街</t>
  </si>
  <si>
    <t>大东街居民住宅装修装饰垃圾（临时）堆放点</t>
  </si>
  <si>
    <t>越秀区东华南路173号对面桥底</t>
  </si>
  <si>
    <t>大东街环境卫生管理站</t>
  </si>
  <si>
    <t>李先生</t>
  </si>
  <si>
    <t>海珠区</t>
  </si>
  <si>
    <t>共18条街道:
1.滨江街
2.昌岗街
3.赤岗街
4.凤阳街
5.官洲街
6.海幢街
7.华洲街
8.江海街
9.江南中街
10.龙凤街
11.南华西街
12.南石头街
13.南洲街
14.琶洲街
15.瑞宝街
16.沙园街
17.素社街
18.新港街</t>
  </si>
  <si>
    <t>滨江街</t>
  </si>
  <si>
    <t>滨江街居民住宅装修装饰垃圾（临时）堆放点</t>
  </si>
  <si>
    <t>江湾路怡安路口交界点</t>
  </si>
  <si>
    <t>9:00-20:00</t>
  </si>
  <si>
    <t>滨江街道环监所</t>
  </si>
  <si>
    <t>叶先生</t>
  </si>
  <si>
    <t>昌岗街</t>
  </si>
  <si>
    <t>昌岗街居民住宅装修装饰垃圾（临时）堆放点</t>
  </si>
  <si>
    <t>宝岗大道1343号</t>
  </si>
  <si>
    <t>7:00-24:00</t>
  </si>
  <si>
    <t>昌岗街道环监所</t>
  </si>
  <si>
    <t>潘先生</t>
  </si>
  <si>
    <t>赤岗街</t>
  </si>
  <si>
    <t>赤岗街居民住宅装修装饰垃圾（临时）堆放点</t>
  </si>
  <si>
    <t>海珠区赤岗街猎德桥底</t>
  </si>
  <si>
    <t>00:00-24:00</t>
  </si>
  <si>
    <t>赤岗街道环监所</t>
  </si>
  <si>
    <t>凤阳街</t>
  </si>
  <si>
    <t>凤阳街居民住宅装修装饰垃圾（临时）堆放点</t>
  </si>
  <si>
    <t>门口岗19号</t>
  </si>
  <si>
    <t>9:00-18:00</t>
  </si>
  <si>
    <t>凤阳街道环监所</t>
  </si>
  <si>
    <t>雷先生</t>
  </si>
  <si>
    <t>官洲街</t>
  </si>
  <si>
    <t>官洲街居民住宅装修装饰垃圾（临时）堆放点</t>
  </si>
  <si>
    <t>新滘东路珠江科技创新园西侧</t>
  </si>
  <si>
    <t>8:00-20:00</t>
  </si>
  <si>
    <t>官洲街道执法队</t>
  </si>
  <si>
    <t>龙先生</t>
  </si>
  <si>
    <t>海幢街</t>
  </si>
  <si>
    <t>海幢街居民住宅装修装饰垃圾（临时）堆放点</t>
  </si>
  <si>
    <t>杏坛大街51号侧</t>
  </si>
  <si>
    <t>9:00-12:00
14:00-17:00</t>
  </si>
  <si>
    <t>海幢街道环监所</t>
  </si>
  <si>
    <t>华洲街</t>
  </si>
  <si>
    <t>华洲街居民住宅装修装饰垃圾（临时）堆放点</t>
  </si>
  <si>
    <t>南洲路沥滘污水处理厂东侧15社自留地块</t>
  </si>
  <si>
    <t>8:30-12:00
14:00-18:00</t>
  </si>
  <si>
    <t>华洲街道执法队</t>
  </si>
  <si>
    <t>江海街</t>
  </si>
  <si>
    <t>江海街居民住宅装修装饰垃圾（临时）堆放点</t>
  </si>
  <si>
    <t>石榴岗路4号</t>
  </si>
  <si>
    <t>7:00-17:00</t>
  </si>
  <si>
    <t>江海街道环监所</t>
  </si>
  <si>
    <t>陆女士</t>
  </si>
  <si>
    <t>江南中街</t>
  </si>
  <si>
    <t>江南中街居民住宅装修装饰垃圾（临时）堆放点</t>
  </si>
  <si>
    <t>南田路深沙新街5号房屋旁的闲置地块</t>
  </si>
  <si>
    <t>8:30-12:00 
14:00-20:00</t>
  </si>
  <si>
    <t>江南中街道环监所</t>
  </si>
  <si>
    <t>裴先生</t>
  </si>
  <si>
    <t>龙凤街</t>
  </si>
  <si>
    <t>龙凤街居民住宅装修装饰垃圾（临时）堆放点</t>
  </si>
  <si>
    <t>革新路10号源海御源旁北侧地块</t>
  </si>
  <si>
    <t>8:00-17:00</t>
  </si>
  <si>
    <t>龙凤街道环监所</t>
  </si>
  <si>
    <t>南华西街</t>
  </si>
  <si>
    <t>南华西街居民住宅装修装饰垃圾（临时）堆放点</t>
  </si>
  <si>
    <t>同福西路143号侧</t>
  </si>
  <si>
    <t>9:00-12:00
15:00-17:30</t>
  </si>
  <si>
    <t>南华西街道环监所</t>
  </si>
  <si>
    <t>梁先生</t>
  </si>
  <si>
    <t>南石头街</t>
  </si>
  <si>
    <t>南石头街居民住宅装修装饰垃圾（临时）堆放点</t>
  </si>
  <si>
    <t>石岗路1号</t>
  </si>
  <si>
    <t>9:00-12:00
14:00-18:00</t>
  </si>
  <si>
    <t>南石头街道环监所</t>
  </si>
  <si>
    <t>简先生</t>
  </si>
  <si>
    <t>南洲街</t>
  </si>
  <si>
    <t>南洲街居民住宅装修装饰垃圾（临时）堆放点</t>
  </si>
  <si>
    <t>沥滘星晖园西20米</t>
  </si>
  <si>
    <t>8:00-22:00</t>
  </si>
  <si>
    <t>南洲街道环监所</t>
  </si>
  <si>
    <t>琶洲街</t>
  </si>
  <si>
    <t>琶洲街居民住宅装修装饰垃圾（临时）堆放点</t>
  </si>
  <si>
    <t>海珠区新港东路珠投二横路1号</t>
  </si>
  <si>
    <t>琶洲街道办事处</t>
  </si>
  <si>
    <t>瑞宝街</t>
  </si>
  <si>
    <t>瑞宝街居民住宅装修装饰垃圾（临时）堆放点</t>
  </si>
  <si>
    <t>瑞宝北约大街口（桥头1号）</t>
  </si>
  <si>
    <t>8:00-12:00
14:00-17:00</t>
  </si>
  <si>
    <t>瑞宝街道环监所</t>
  </si>
  <si>
    <t>郭先生</t>
  </si>
  <si>
    <t>沙园街</t>
  </si>
  <si>
    <t>沙园街居民住宅装修装饰垃圾（临时）堆放点</t>
  </si>
  <si>
    <t>沙渡路鹤洞桥引起底</t>
  </si>
  <si>
    <t>8:30-21:00</t>
  </si>
  <si>
    <t>沙园街道环监所</t>
  </si>
  <si>
    <t>素社街</t>
  </si>
  <si>
    <t>素社街居民住宅装修装饰垃圾（临时）堆放点</t>
  </si>
  <si>
    <t>基立道6号北侧</t>
  </si>
  <si>
    <t>7:00-22:00</t>
  </si>
  <si>
    <t>素社街道环监所</t>
  </si>
  <si>
    <t>梅先生</t>
  </si>
  <si>
    <t>新港街</t>
  </si>
  <si>
    <t>新港街居民住宅装修装饰垃圾（临时）堆放点</t>
  </si>
  <si>
    <t>怡乐路17号大院旁</t>
  </si>
  <si>
    <t>9:00-17:00</t>
  </si>
  <si>
    <t>新港街道城管科</t>
  </si>
  <si>
    <t>叶女士</t>
  </si>
  <si>
    <t>荔湾区</t>
  </si>
  <si>
    <t>共22条街道:                1.白鹤洞街         2.冲口街              3.中南街             4.花地街         5.东沙街         6.海龙街         7.东漖街          8.茶滘街         9.石围塘街           10.金花街           11.西村街              12.南源街            13.多宝街             14.龙津街             15.岭南街                 16.逢源街          17.站前街          18.彩虹街           19.华林街             20.昌华街           21.桥中街         22.沙面街</t>
  </si>
  <si>
    <t>白鹤洞街</t>
  </si>
  <si>
    <t>白鹤洞街居民住宅装修装饰垃圾（临时）堆放点</t>
  </si>
  <si>
    <t>鹤洞大桥桥底（原广钢铁路边）</t>
  </si>
  <si>
    <t>09:00-17:30</t>
  </si>
  <si>
    <t>冲口街</t>
  </si>
  <si>
    <t>冲口街居民住宅装修装饰垃圾（临时）堆放点</t>
  </si>
  <si>
    <t>招村北外约61号</t>
  </si>
  <si>
    <t>冲口街环卫站</t>
  </si>
  <si>
    <t>中南街</t>
  </si>
  <si>
    <t>中南街居民住宅装修装饰垃圾（临时）堆放点</t>
  </si>
  <si>
    <t>渔尾西路菊树水闸旁</t>
  </si>
  <si>
    <t>8:00-11:30
14:00-17:30</t>
  </si>
  <si>
    <t>中南街环卫站</t>
  </si>
  <si>
    <t>花地街</t>
  </si>
  <si>
    <t>花地街居民住宅装修装饰垃圾（临时）堆放点</t>
  </si>
  <si>
    <t>花海街8号之一</t>
  </si>
  <si>
    <t>花地街环卫站</t>
  </si>
  <si>
    <t>东沙街</t>
  </si>
  <si>
    <t>东沙街居民住宅装修装饰垃圾（临时）堆放点</t>
  </si>
  <si>
    <t>荷景路口</t>
  </si>
  <si>
    <t>8:00-12:00
14:00-16:00</t>
  </si>
  <si>
    <t>东沙街环卫站</t>
  </si>
  <si>
    <t>谭先生</t>
  </si>
  <si>
    <t>海龙街</t>
  </si>
  <si>
    <t>海龙街居民住宅装修装饰垃圾（临时）堆放点</t>
  </si>
  <si>
    <t>龙溪中路高铁桥底</t>
  </si>
  <si>
    <t>海龙街环卫站</t>
  </si>
  <si>
    <t>海龙路龙溪压缩站旁边</t>
  </si>
  <si>
    <t>欧先生</t>
  </si>
  <si>
    <t>东漖街</t>
  </si>
  <si>
    <t>东漖街居民住宅装修装饰垃圾（临时）堆放点</t>
  </si>
  <si>
    <t>龙溪立交桥底</t>
  </si>
  <si>
    <t>东漖街环卫站</t>
  </si>
  <si>
    <t>徐先生</t>
  </si>
  <si>
    <t>茶滘街</t>
  </si>
  <si>
    <t>茶滘街居民住宅装修装饰垃圾（临时）堆放点</t>
  </si>
  <si>
    <t>东漖北路三丫涌入口处</t>
  </si>
  <si>
    <t>茶滘街环卫站</t>
  </si>
  <si>
    <t>石围塘街</t>
  </si>
  <si>
    <t>石围塘街居民住宅装修装饰垃圾（临时）堆放点</t>
  </si>
  <si>
    <t>芳村大道西366-2号</t>
  </si>
  <si>
    <t>石围塘街环卫站</t>
  </si>
  <si>
    <t>温先生</t>
  </si>
  <si>
    <t>金花街</t>
  </si>
  <si>
    <t>金花街居民住宅装修装饰垃圾（临时）堆放点</t>
  </si>
  <si>
    <t>西华路386号</t>
  </si>
  <si>
    <t>金花街环卫站</t>
  </si>
  <si>
    <t>西村街</t>
  </si>
  <si>
    <t>西村街居民住宅装修装饰垃圾（临时）堆放点</t>
  </si>
  <si>
    <t>西湾路150号之四侧</t>
  </si>
  <si>
    <t>西村街环卫站</t>
  </si>
  <si>
    <t>卢先生</t>
  </si>
  <si>
    <t>南源街</t>
  </si>
  <si>
    <t>南源街居民住宅装修装饰垃圾（临时）堆放点</t>
  </si>
  <si>
    <t>增埗桥桥底</t>
  </si>
  <si>
    <t>南源街环卫站</t>
  </si>
  <si>
    <t>多宝街</t>
  </si>
  <si>
    <t>多宝街居民住宅装修装饰垃圾（临时）堆放点</t>
  </si>
  <si>
    <t>大地旧街2号</t>
  </si>
  <si>
    <t>08:00-17:30</t>
  </si>
  <si>
    <t>多宝街环卫站</t>
  </si>
  <si>
    <t>龙津街</t>
  </si>
  <si>
    <t>龙津街居民住宅装修装饰垃圾（临时）堆放点</t>
  </si>
  <si>
    <t>光复中路消防中队旁</t>
  </si>
  <si>
    <t>龙津街环卫站</t>
  </si>
  <si>
    <t>易先生</t>
  </si>
  <si>
    <t>岭南街</t>
  </si>
  <si>
    <t>岭南街居民住宅装修装饰垃圾（临时）堆放点</t>
  </si>
  <si>
    <t>黄沙地铁E出口旁（岭南街垃圾分类促中心）</t>
  </si>
  <si>
    <t>岭南街环卫站</t>
  </si>
  <si>
    <t>华先生</t>
  </si>
  <si>
    <t>逢源街</t>
  </si>
  <si>
    <t>逢源街居民住宅装修装饰垃圾（临时）堆放点</t>
  </si>
  <si>
    <t>宝华路宝源中约街口</t>
  </si>
  <si>
    <t>逢源街环卫站</t>
  </si>
  <si>
    <t>仇先生</t>
  </si>
  <si>
    <t>站前街</t>
  </si>
  <si>
    <t>站前街居民住宅装修装饰垃圾（临时）堆放点</t>
  </si>
  <si>
    <t>站前一街16号门口右侧</t>
  </si>
  <si>
    <t>站前街环卫站</t>
  </si>
  <si>
    <t>13316258591、15018766937</t>
  </si>
  <si>
    <t>彩虹街</t>
  </si>
  <si>
    <t>彩虹街居民住宅装修装饰垃圾（临时）堆放点</t>
  </si>
  <si>
    <t>石桂里5号则铁路边</t>
  </si>
  <si>
    <t>彩虹街环卫站</t>
  </si>
  <si>
    <t>尹女士</t>
  </si>
  <si>
    <t>华林街</t>
  </si>
  <si>
    <t>华林街居民住宅装修装饰垃圾（临时）堆放点</t>
  </si>
  <si>
    <t>德星路74号对面</t>
  </si>
  <si>
    <t>华林街环卫站</t>
  </si>
  <si>
    <t>昌华街</t>
  </si>
  <si>
    <t>昌华街居民住宅装修装饰垃圾（临时）堆放点</t>
  </si>
  <si>
    <t>如意坊路3号对面（新风港装车点）</t>
  </si>
  <si>
    <t>7:00-18:00</t>
  </si>
  <si>
    <t>昌华街环卫站</t>
  </si>
  <si>
    <t>郑先生</t>
  </si>
  <si>
    <t>桥中街</t>
  </si>
  <si>
    <t>桥中街居民住宅装修装饰垃圾（临时）堆放点</t>
  </si>
  <si>
    <t>桥中中路165号对出马路旁边</t>
  </si>
  <si>
    <t>沙面街</t>
  </si>
  <si>
    <t>沙面街居民住宅装修装饰垃圾（临时）堆放点</t>
  </si>
  <si>
    <t>沙面公园公厕东侧绿化带</t>
  </si>
  <si>
    <t>沙面街环卫站</t>
  </si>
  <si>
    <t>天河区</t>
  </si>
  <si>
    <t>共21条街道:
1.车陂街
2.凤凰街
3.黄村街
4.猎德街
5.林和街
6.龙洞街
7.沙东街 
8.沙河街
9.石牌街
10.天河南街
11.天园街
12.五山街
13.新塘街
14.兴华街
15.元岗街
16.员村街
17.珠吉街
18.棠下街 
19.冼村街
20.长兴街
21.前进街</t>
  </si>
  <si>
    <t>车陂街</t>
  </si>
  <si>
    <t>车陂街居民住宅装修装饰垃圾（临时）堆放点</t>
  </si>
  <si>
    <t>车陂北新建路176号对面地块</t>
  </si>
  <si>
    <t>升级改造中</t>
  </si>
  <si>
    <t>车陂街综合保障中心（环卫站）</t>
  </si>
  <si>
    <t>苏先生</t>
  </si>
  <si>
    <t>凤凰街</t>
  </si>
  <si>
    <t>凤凰街居民住宅装修装饰垃圾（临时）堆放点</t>
  </si>
  <si>
    <t>天河区渔沙坦渔西路132号旁</t>
  </si>
  <si>
    <t>凤凰街道综合保障中心（环卫站）</t>
  </si>
  <si>
    <t>杨先生</t>
  </si>
  <si>
    <t>黄村街</t>
  </si>
  <si>
    <t>黄村街居民住宅装修装饰垃圾（临时）堆放点</t>
  </si>
  <si>
    <t>大观南路高架桥底（长盛大厦西侧）</t>
  </si>
  <si>
    <t>8:00-18:00</t>
  </si>
  <si>
    <t>黄村街城管办</t>
  </si>
  <si>
    <t>猎德街</t>
  </si>
  <si>
    <t>猎德街居民住宅装修装饰垃圾（临时）堆放点</t>
  </si>
  <si>
    <t>花城大道东延线华快桥底停车场内部路（原平云路压缩站）</t>
  </si>
  <si>
    <t>猎德街道办事处</t>
  </si>
  <si>
    <t>林和街</t>
  </si>
  <si>
    <t>林和街居民住宅装修装饰垃圾（临时）堆放点</t>
  </si>
  <si>
    <t>广州大道中花生寮（路口前进10米左侧）</t>
  </si>
  <si>
    <t>林和街道综合保障中心环卫</t>
  </si>
  <si>
    <t>郑女士</t>
  </si>
  <si>
    <t>龙洞街</t>
  </si>
  <si>
    <t>龙洞街居民住宅装修装饰垃圾（临时）堆放点</t>
  </si>
  <si>
    <t>龙洞东路华快桥底（龙洞东园一横路口对面）</t>
  </si>
  <si>
    <t>8:30-12:00
14:00-17:00</t>
  </si>
  <si>
    <t>龙洞街综合保障中心（环卫站）</t>
  </si>
  <si>
    <t>沙东街</t>
  </si>
  <si>
    <t>沙东街居民住宅装修装饰垃圾（临时）堆放点</t>
  </si>
  <si>
    <t>广州大道北范屋路16号（甘园市场旁北环桥底）</t>
  </si>
  <si>
    <t>沙东街综合保障中心（环卫站）</t>
  </si>
  <si>
    <t>王先生</t>
  </si>
  <si>
    <t>沙河街</t>
  </si>
  <si>
    <t>沙河街居民住宅装修装饰垃圾（临时）堆放点</t>
  </si>
  <si>
    <t>先烈东横路41号路口对出“沙河街环卫多功能站点”</t>
  </si>
  <si>
    <t>沙河街综合保障中心（环卫站）</t>
  </si>
  <si>
    <t>肖先生</t>
  </si>
  <si>
    <t>石牌街</t>
  </si>
  <si>
    <t>石牌街居民住宅装修装饰垃圾（临时）堆放点</t>
  </si>
  <si>
    <t>华南快速干线北行入口高架桥桥底</t>
  </si>
  <si>
    <t>石牌街综合保障中心（环卫站）</t>
  </si>
  <si>
    <t>田先生</t>
  </si>
  <si>
    <t>天河南街</t>
  </si>
  <si>
    <t>天河南街居民住宅装修装饰垃圾（临时）堆放点</t>
  </si>
  <si>
    <t>天河立交桥底（南方人才市场对面桥底）</t>
  </si>
  <si>
    <t>天河南街城管办</t>
  </si>
  <si>
    <t>天园街</t>
  </si>
  <si>
    <t>天园街居民住宅装修装饰垃圾（临时）堆放点</t>
  </si>
  <si>
    <t>环宇花园幼儿园（中山大道100-122号）</t>
  </si>
  <si>
    <t>天园街综合保障中心（环卫站）</t>
  </si>
  <si>
    <t>五山街</t>
  </si>
  <si>
    <t>五山街居民住宅装修装饰垃圾（临时）堆放点</t>
  </si>
  <si>
    <t>翰景路五山桥底下（金山大厦对面）</t>
  </si>
  <si>
    <t>五山街综合保障中心（环卫站）</t>
  </si>
  <si>
    <t>新塘街</t>
  </si>
  <si>
    <t>新塘街居民住宅装修装饰垃圾（临时）堆放点</t>
  </si>
  <si>
    <t>广州市天河区新塘街沐陂东路7号东盛包装材料旁</t>
  </si>
  <si>
    <t>兴华街</t>
  </si>
  <si>
    <t>兴华街居民住宅装修装饰垃圾（临时）堆放点</t>
  </si>
  <si>
    <t>沙太南路420号3栋1026档</t>
  </si>
  <si>
    <t>兴华街综合保障中心（环卫站）</t>
  </si>
  <si>
    <t>元岗街</t>
  </si>
  <si>
    <t>元岗街居民住宅装修装饰垃圾（临时）堆放点</t>
  </si>
  <si>
    <t>下元岗同义园西北侧</t>
  </si>
  <si>
    <t>元岗街执法办</t>
  </si>
  <si>
    <t>员村街</t>
  </si>
  <si>
    <t>员村街居民住宅装修装饰垃圾（临时）堆放点</t>
  </si>
  <si>
    <t>黄埔大道科韵路东断桥位置</t>
  </si>
  <si>
    <t>9:00-12:00
14:00-17:30</t>
  </si>
  <si>
    <t>员村街道办事处</t>
  </si>
  <si>
    <t>珠吉街</t>
  </si>
  <si>
    <t>珠吉街居民住宅装修装饰垃圾（临时）堆放点</t>
  </si>
  <si>
    <t>珠吉街道吉岐路200号（珠江实业）斜对面吉山压缩站旁</t>
  </si>
  <si>
    <t>珠吉街综合保障中心（环卫站）</t>
  </si>
  <si>
    <t>棠下街</t>
  </si>
  <si>
    <t>棠下街居民住宅装修装饰垃圾（临时）堆放点</t>
  </si>
  <si>
    <t>天河区科韵中路与棠安路交叉口东南100米</t>
  </si>
  <si>
    <t>棠下街综合保障中心（环卫站）</t>
  </si>
  <si>
    <t>谢先生</t>
  </si>
  <si>
    <t>冼村街</t>
  </si>
  <si>
    <t>冼村街居民住宅装修装饰垃圾（临时）堆放点</t>
  </si>
  <si>
    <t>潭村路马场东南门（内部路10米右侧）</t>
  </si>
  <si>
    <t>冼村街道综合事务中心</t>
  </si>
  <si>
    <t>万先生</t>
  </si>
  <si>
    <t>长兴街</t>
  </si>
  <si>
    <t>长兴街居民住宅装修装饰垃圾（临时）堆放点</t>
  </si>
  <si>
    <t>兴科路（广州市华祥汽车服务公司对面）</t>
  </si>
  <si>
    <t>长兴街综合保障中心（环卫站)</t>
  </si>
  <si>
    <t>前进街</t>
  </si>
  <si>
    <t>前进街居民住宅装修装饰垃圾（临时）堆放点</t>
  </si>
  <si>
    <t>桃园中路7号</t>
  </si>
  <si>
    <t>前进街综合保障中心（环卫站)</t>
  </si>
  <si>
    <t>何先生</t>
  </si>
  <si>
    <t>白云区</t>
  </si>
  <si>
    <t>共24个镇街：
1.江高镇
2.人和镇
3.太和镇
4.钟落潭镇
5.三元里街
6.松洲街
7.景泰街
8.黄石街
9.同德街
10.棠景街
11.新市街
12.同和街
13.京溪街
14.永平街
15.均禾街
16.嘉禾街
17.石井街
18.金沙街
19.云城街
20.石门街
21.白云湖街
22.鹤龙街
23.龙归街
24.大源街</t>
  </si>
  <si>
    <t>江高镇</t>
  </si>
  <si>
    <t>白云区江高镇朗头村居民住宅装修装饰垃圾（临时）堆放点</t>
  </si>
  <si>
    <t>白云区神山广州莉威化妆品有限公司西南(石龙档铺街)</t>
  </si>
  <si>
    <t>朗头村委会</t>
  </si>
  <si>
    <t>张先生</t>
  </si>
  <si>
    <t>白云区江高镇小塘村居民住宅装修装饰垃圾（临时）堆放点</t>
  </si>
  <si>
    <t>小塘向北停车场对面</t>
  </si>
  <si>
    <t>小塘村委会</t>
  </si>
  <si>
    <t>白云区江高镇大岭村居民住宅装修装饰垃圾（临时）堆放点</t>
  </si>
  <si>
    <t>江高镇大岭南路122号</t>
  </si>
  <si>
    <t>大岭村委会</t>
  </si>
  <si>
    <t>胡先生</t>
  </si>
  <si>
    <t>白云区江高镇南岗村居民住宅装修装饰垃圾（临时）堆放点</t>
  </si>
  <si>
    <t>江高镇南岗南路86号对面</t>
  </si>
  <si>
    <t>南岗村委会</t>
  </si>
  <si>
    <t>白云区江高镇两上村居民住宅装修装饰垃圾（临时）堆放点</t>
  </si>
  <si>
    <t>两上北街2号</t>
  </si>
  <si>
    <t>两上村委会</t>
  </si>
  <si>
    <t>邝先生</t>
  </si>
  <si>
    <t>白云区江高镇大田村居民住宅装修装饰垃圾（临时）堆放点</t>
  </si>
  <si>
    <t>江高镇大田村庙口桥旁</t>
  </si>
  <si>
    <t>大田村委会</t>
  </si>
  <si>
    <t>白云区江高镇珠江村居民住宅装修装饰垃圾（临时）堆放点</t>
  </si>
  <si>
    <t>江高镇秋鹿路14号</t>
  </si>
  <si>
    <t>珠江村委会</t>
  </si>
  <si>
    <t>白云区江高镇井岗村居民住宅装修装饰垃圾（临时）堆放点</t>
  </si>
  <si>
    <t>江高镇井岗大道北街保安亭旁边</t>
  </si>
  <si>
    <t>井岗村委会</t>
  </si>
  <si>
    <t>邓先生</t>
  </si>
  <si>
    <t>白云区江高镇大龙头村居民住宅装修装饰垃圾（临时）堆放点</t>
  </si>
  <si>
    <t>大龙头村桥南路</t>
  </si>
  <si>
    <t>大龙头村委</t>
  </si>
  <si>
    <t>伍先生</t>
  </si>
  <si>
    <t>白云区江高镇两下村居民住宅装修装饰垃圾（临时）堆放点</t>
  </si>
  <si>
    <t>两潭南路17号斜对面</t>
  </si>
  <si>
    <t>两下村委会</t>
  </si>
  <si>
    <t>白云区江高镇南浦村居民住宅装修装饰垃圾（临时）堆放点</t>
  </si>
  <si>
    <t>江高镇南浦环村南路5号</t>
  </si>
  <si>
    <t>南浦村委会</t>
  </si>
  <si>
    <t>白云区江高镇罗溪村居民住宅装修装饰垃圾（临时）堆放点</t>
  </si>
  <si>
    <t>罗溪东路48号旁</t>
  </si>
  <si>
    <t>罗溪村委会</t>
  </si>
  <si>
    <t>白云区江高镇蓼江村居民住宅装修装饰垃圾（临时）堆放点</t>
  </si>
  <si>
    <t>江高镇蓼江路72号</t>
  </si>
  <si>
    <t>蓼江村委会</t>
  </si>
  <si>
    <t>白云区江高镇中八村居民住宅装修装饰垃圾（临时）堆放点</t>
  </si>
  <si>
    <t>神山二小后面（小岭脚）</t>
  </si>
  <si>
    <t>中八村委会</t>
  </si>
  <si>
    <t>白云区江高镇聚龙村居民住宅装修装饰垃圾（临时）堆放点</t>
  </si>
  <si>
    <t>江高镇聚龙直街1号对面</t>
  </si>
  <si>
    <t>聚龙村委会</t>
  </si>
  <si>
    <t>曾先生</t>
  </si>
  <si>
    <t>白云区江高镇双岗村居民住宅装修装饰垃圾（临时）堆放点</t>
  </si>
  <si>
    <t>江高镇夏花五路802号</t>
  </si>
  <si>
    <t>双岗村委会</t>
  </si>
  <si>
    <t>许先生</t>
  </si>
  <si>
    <t>白云区江高镇勤星村居民住宅装修装饰垃圾（临时）堆放点</t>
  </si>
  <si>
    <t>江高镇勤星村环村路2号</t>
  </si>
  <si>
    <t>勤星村委会</t>
  </si>
  <si>
    <t>冯先生</t>
  </si>
  <si>
    <t>白云区江高镇何㘵村居民住宅装修装饰垃圾（临时）堆放点</t>
  </si>
  <si>
    <t>江高镇何㘵村塘脖头（土名）江高截洪渠何㘵村段以东</t>
  </si>
  <si>
    <t>何㘵村委会</t>
  </si>
  <si>
    <t>白云区江高镇杨山村居民住宅装修装饰垃圾（临时）堆放点</t>
  </si>
  <si>
    <t>江高镇杨山村河堤路11号</t>
  </si>
  <si>
    <t>杨山村委会</t>
  </si>
  <si>
    <t>白云区江高镇雄丰村居民住宅装修装饰垃圾（临时）堆放点</t>
  </si>
  <si>
    <t>江高镇雄丰村罗溪公路旁</t>
  </si>
  <si>
    <t>雄丰村委</t>
  </si>
  <si>
    <t>白云区江高镇郭塘村居民住宅装修装饰垃圾（临时）堆放点</t>
  </si>
  <si>
    <t>江高镇郭石路郭塘小学对面</t>
  </si>
  <si>
    <t>郭塘村委会</t>
  </si>
  <si>
    <t>彭先生</t>
  </si>
  <si>
    <t>白云区江高镇峡石村居民住宅装修装饰垃圾（临时）堆放点</t>
  </si>
  <si>
    <t>江高镇峡石村石南三路16号旁</t>
  </si>
  <si>
    <t>峡石村委会</t>
  </si>
  <si>
    <t>朱先生</t>
  </si>
  <si>
    <t>白云区江高镇沙龙村居民住宅装修装饰垃圾（临时）堆放点</t>
  </si>
  <si>
    <t>沙龙沙龙路路口（商业街路口）</t>
  </si>
  <si>
    <t>沙龙村委会</t>
  </si>
  <si>
    <t>白云区江高镇叶边村居民住宅装修装饰垃圾（临时）堆放点</t>
  </si>
  <si>
    <t>叶边路尾与大龙头交界</t>
  </si>
  <si>
    <t>叶边村委会</t>
  </si>
  <si>
    <t>谭女士</t>
  </si>
  <si>
    <t>白云区江高镇五丰村居民住宅装修装饰垃圾（临时）堆放点</t>
  </si>
  <si>
    <t>江高镇五丰洲路大街85号</t>
  </si>
  <si>
    <t>五丰村委会</t>
  </si>
  <si>
    <t>白云区江高镇茅山村居民住宅装修装饰垃圾（临时）堆放点</t>
  </si>
  <si>
    <t>江高镇江石东路</t>
  </si>
  <si>
    <t>茅山村委会</t>
  </si>
  <si>
    <t>白云区江高镇大石岗村居民住宅装修装饰垃圾（临时）堆放点</t>
  </si>
  <si>
    <t>江高镇大石岗石蓼路52号旁边</t>
  </si>
  <si>
    <t>大石岗村委会</t>
  </si>
  <si>
    <t>白云区江高镇江村村居民住宅装修装饰垃圾（临时）堆放点</t>
  </si>
  <si>
    <t>江高镇江村环村四路市场停车场后面</t>
  </si>
  <si>
    <t>江村村委会</t>
  </si>
  <si>
    <t>江先生</t>
  </si>
  <si>
    <t>白云区江高镇鹤岗村居民住宅装修装饰垃圾（临时）堆放点</t>
  </si>
  <si>
    <t>江高镇鹤岗岗贝路</t>
  </si>
  <si>
    <t>鹤岗村委会</t>
  </si>
  <si>
    <t>白云区江高镇沙溪村居民住宅装修装饰垃圾（临时）堆放点</t>
  </si>
  <si>
    <t>江高镇沙溪村垃圾回收站旁</t>
  </si>
  <si>
    <t>沙溪村委会</t>
  </si>
  <si>
    <t>欧阳先生</t>
  </si>
  <si>
    <t>白云区江高镇长岗村居民住宅装修装饰垃圾（临时）堆放点</t>
  </si>
  <si>
    <t>长岗佛岗东路1号</t>
  </si>
  <si>
    <t>08:00-12:00
14:00-18:00</t>
  </si>
  <si>
    <t>长岗村委会</t>
  </si>
  <si>
    <t>白云区江高镇新楼村居民住宅装修装饰垃圾（临时）堆放点</t>
  </si>
  <si>
    <t>新楼路73号旁</t>
  </si>
  <si>
    <t>新楼村委会</t>
  </si>
  <si>
    <t>白云区江高镇塘贝村居民住宅装修装饰垃圾（临时）堆放点</t>
  </si>
  <si>
    <t>江高镇塘贝村塘贝北路5号之一旁</t>
  </si>
  <si>
    <t>塘贝村委会</t>
  </si>
  <si>
    <t>白云区江高镇水沥村居民住宅装修装饰垃圾（临时）堆放点</t>
  </si>
  <si>
    <t>水沥长岭路13号对面</t>
  </si>
  <si>
    <t>水沥村委会</t>
  </si>
  <si>
    <t>沈先生</t>
  </si>
  <si>
    <t>白云区江高镇泉溪村居民住宅装修装饰垃圾（临时）堆放点</t>
  </si>
  <si>
    <t>泉溪北工业区二路12号</t>
  </si>
  <si>
    <t>泉溪村委会</t>
  </si>
  <si>
    <t>钟先生</t>
  </si>
  <si>
    <t>新市街</t>
  </si>
  <si>
    <t>棠涌村装饰装修废弃物及沙井淤泥中转点</t>
  </si>
  <si>
    <t>棠新路南航新村西北侧约70米</t>
  </si>
  <si>
    <t>棠涌村</t>
  </si>
  <si>
    <t>关先生</t>
  </si>
  <si>
    <t>86649721/13600461330</t>
  </si>
  <si>
    <t>永平街</t>
  </si>
  <si>
    <t>磨刀坑居民住宅装修装饰垃圾（临时）堆放点</t>
  </si>
  <si>
    <t>致和街7巷</t>
  </si>
  <si>
    <t>永泰磨刀坑</t>
  </si>
  <si>
    <t>马市岭居民住宅装修装饰垃圾（临时）堆放点</t>
  </si>
  <si>
    <t>马市岭垃圾处理点旁</t>
  </si>
  <si>
    <t>东平马市岭</t>
  </si>
  <si>
    <t>元下田居民住宅装修装饰垃圾（临时）堆放点</t>
  </si>
  <si>
    <t>永泰元下田福泰东路</t>
  </si>
  <si>
    <t>永泰元下田</t>
  </si>
  <si>
    <t>京溪街</t>
  </si>
  <si>
    <t>京溪街居民住宅装修装饰垃圾（临时）堆放点</t>
  </si>
  <si>
    <t>京溪街犀牛角金湖路2号对面</t>
  </si>
  <si>
    <t>广州市白云区京溪街道市政服务所</t>
  </si>
  <si>
    <t>史先生</t>
  </si>
  <si>
    <t>同和街</t>
  </si>
  <si>
    <t>同和街白山居民住宅装修装饰垃圾（临时）堆放点</t>
  </si>
  <si>
    <t>白山东路27号B101号</t>
  </si>
  <si>
    <t>广州市白云区同和街道市政服务所</t>
  </si>
  <si>
    <t>020-37371519 18928943327</t>
  </si>
  <si>
    <t>石门街</t>
  </si>
  <si>
    <t>滘心联社居民住宅装修装饰垃圾（临时）堆放点</t>
  </si>
  <si>
    <t>白云区八方国际物流园（石沙路西）</t>
  </si>
  <si>
    <t>滘心经济联合社</t>
  </si>
  <si>
    <t>陆先生</t>
  </si>
  <si>
    <t>红星村居民住宅装修装饰垃圾（临时）堆放点</t>
  </si>
  <si>
    <t>广州市白云区石门街红星村红星路尾（红星路83号东北侧）</t>
  </si>
  <si>
    <t>15:00-17:00</t>
  </si>
  <si>
    <t>红星经济联合社</t>
  </si>
  <si>
    <t>鸦岗经济联合社居民住宅装修装饰垃圾（临时）堆放点</t>
  </si>
  <si>
    <t>白云区景和农庄西北1门北100米(雅岗南大道西)</t>
  </si>
  <si>
    <t>09:00-18:00</t>
  </si>
  <si>
    <t>鸦岗经济联合社</t>
  </si>
  <si>
    <t>朝阳经济联合社居民住宅装修装饰垃圾（临时）堆放点</t>
  </si>
  <si>
    <t>广州市白云区石门街朝阳莘村夏村路旁</t>
  </si>
  <si>
    <t>8:30-17:30</t>
  </si>
  <si>
    <t>朝阳经济联合社</t>
  </si>
  <si>
    <t>均禾街</t>
  </si>
  <si>
    <t>罗岗经济联社居民住宅装修装饰垃圾（临时）堆放点</t>
  </si>
  <si>
    <t>均禾街罗岗白头岭东街工业区附近</t>
  </si>
  <si>
    <t>罗岗经济联社</t>
  </si>
  <si>
    <t>黎先生</t>
  </si>
  <si>
    <t>石马经济联社居民住宅装修装饰垃圾（临时）堆放点</t>
  </si>
  <si>
    <t>均禾街石马仁和东街1号对面</t>
  </si>
  <si>
    <t>石马经济联社</t>
  </si>
  <si>
    <t>人和镇</t>
  </si>
  <si>
    <t>太成村居民住宅装修装饰垃圾（临时）堆放点</t>
  </si>
  <si>
    <t>太成东路
92号附近</t>
  </si>
  <si>
    <t>太成村</t>
  </si>
  <si>
    <t>孔先生</t>
  </si>
  <si>
    <t>横沥村居民住宅装修装饰垃圾（临时）堆放点</t>
  </si>
  <si>
    <t>（横沥北街28号）横沥村垃圾中转站旁</t>
  </si>
  <si>
    <t>横沥村</t>
  </si>
  <si>
    <t>西成村居民住宅装修装饰垃圾（临时）堆放点</t>
  </si>
  <si>
    <t>达富街2号</t>
  </si>
  <si>
    <t>西成村委会</t>
  </si>
  <si>
    <t>大巷村居民住宅装修装饰垃圾（临时）堆放点</t>
  </si>
  <si>
    <t>大巷南路63号对面</t>
  </si>
  <si>
    <t>大巷村</t>
  </si>
  <si>
    <t>南方村居民住宅装修装饰垃圾（临时）堆放点</t>
  </si>
  <si>
    <t>南方村垃圾中转站旁</t>
  </si>
  <si>
    <t>南方村</t>
  </si>
  <si>
    <t>新联村居民住宅装修装饰垃圾（临时）堆放点</t>
  </si>
  <si>
    <t>新联北路中转房前面铁皮房</t>
  </si>
  <si>
    <t>新联村</t>
  </si>
  <si>
    <t>秀水村居民住宅装修装饰垃圾（临时）堆放点</t>
  </si>
  <si>
    <t>秀水木龙潭中转房旁</t>
  </si>
  <si>
    <t>秀水村</t>
  </si>
  <si>
    <t>曹先生</t>
  </si>
  <si>
    <t>凤和村居民住宅装修装饰垃圾（临时）堆放点</t>
  </si>
  <si>
    <t>凤和江牛路37号旁</t>
  </si>
  <si>
    <t>凤和村</t>
  </si>
  <si>
    <t>建南村居民住宅装修装饰垃圾（临时）堆放点</t>
  </si>
  <si>
    <t>庙企路32号</t>
  </si>
  <si>
    <t>建南村</t>
  </si>
  <si>
    <t>西湖村居民住宅装修装饰垃圾（临时）堆放点</t>
  </si>
  <si>
    <t>西湖西街天鹅毛织厂对面</t>
  </si>
  <si>
    <t>西湖村</t>
  </si>
  <si>
    <t>黄女士</t>
  </si>
  <si>
    <t>清河村居民住宅装修装饰垃圾（临时）堆放点</t>
  </si>
  <si>
    <t>清河二横路（清河大街与机场高速中间）</t>
  </si>
  <si>
    <t>清河村</t>
  </si>
  <si>
    <t>方石村居民住宅装修装饰垃圾（临时）堆放点</t>
  </si>
  <si>
    <t>大巷经联路4号</t>
  </si>
  <si>
    <t>方石村</t>
  </si>
  <si>
    <t>黄榜岭村居民住宅装修装饰垃圾（临时）堆放点</t>
  </si>
  <si>
    <t>黄榜岭西一路13号旁</t>
  </si>
  <si>
    <t>黄榜岭村</t>
  </si>
  <si>
    <t>苏女士</t>
  </si>
  <si>
    <t>人和村居民住宅装修装饰垃圾（临时）堆放点</t>
  </si>
  <si>
    <t>方华公路68号</t>
  </si>
  <si>
    <t>人和村</t>
  </si>
  <si>
    <t>曹女士</t>
  </si>
  <si>
    <t>矮岗村居民住宅装修装饰垃圾（临时）堆放点</t>
  </si>
  <si>
    <t>岗太路垃圾收集房旁</t>
  </si>
  <si>
    <t>矮岗村</t>
  </si>
  <si>
    <t>鹤亭村居民住宅装修装饰垃圾（临时）堆放点</t>
  </si>
  <si>
    <t>鹤亭西路78号 （广州来利洪饼业有限公司瑞达背后）</t>
  </si>
  <si>
    <t>鹤亭村</t>
  </si>
  <si>
    <t>东华村居民住宅装修装饰垃圾（临时）堆放点</t>
  </si>
  <si>
    <t>东华东骏路5号旁</t>
  </si>
  <si>
    <t>东华村</t>
  </si>
  <si>
    <t>镇湖村居民住宅装修装饰垃圾（临时）堆放点</t>
  </si>
  <si>
    <t>镇湖大路81号</t>
  </si>
  <si>
    <t>镇湖村</t>
  </si>
  <si>
    <t>江女士</t>
  </si>
  <si>
    <t>高增村居民住宅装修装饰垃圾（临时）堆放点</t>
  </si>
  <si>
    <t>高增村中转房旁</t>
  </si>
  <si>
    <t>高增村</t>
  </si>
  <si>
    <t>骆先生</t>
  </si>
  <si>
    <t>汉塘村居民住宅装修装饰垃圾（临时）堆放点</t>
  </si>
  <si>
    <t>汉塘万里路口对面</t>
  </si>
  <si>
    <t>汉塘村</t>
  </si>
  <si>
    <t>大源街</t>
  </si>
  <si>
    <t>米龙村居民住宅装修装饰垃圾（临时）堆放点</t>
  </si>
  <si>
    <t>太和南路3号旁边</t>
  </si>
  <si>
    <t>米龙经济联合社</t>
  </si>
  <si>
    <t>石湖村居民住宅装修装饰垃圾（临时）堆放点</t>
  </si>
  <si>
    <t>石湖村荔景路</t>
  </si>
  <si>
    <t>石湖经济联合社</t>
  </si>
  <si>
    <t>谢女士</t>
  </si>
  <si>
    <t>棠景街</t>
  </si>
  <si>
    <t>棠景街棠溪村居民住宅装修装饰垃圾（临时）堆放点</t>
  </si>
  <si>
    <t>白云区棠景街棠溪涌边北路1号</t>
  </si>
  <si>
    <t>广州市白云区棠景街棠溪村经济联社</t>
  </si>
  <si>
    <t>36214730/13178898808</t>
  </si>
  <si>
    <t>棠景街棠下村居民住宅装修装饰垃圾（临时）堆放点</t>
  </si>
  <si>
    <t>白云区棠景街棠景街穗景大厦B座机场路575号</t>
  </si>
  <si>
    <t>广州市白云区棠景街棠下村经济联社</t>
  </si>
  <si>
    <t>颜先生</t>
  </si>
  <si>
    <t>61198799/13808892729</t>
  </si>
  <si>
    <t>棠景街沙涌北村居民住宅装修装饰垃圾（临时）堆放点</t>
  </si>
  <si>
    <t>沙涌北中和街16号之一</t>
  </si>
  <si>
    <t>广州市白云区棠景街沙涌北村经济联社</t>
  </si>
  <si>
    <t>61153339/13560401133</t>
  </si>
  <si>
    <t>松洲街</t>
  </si>
  <si>
    <t>松洲街东旺居民住宅装修装饰垃圾（临时）堆放点</t>
  </si>
  <si>
    <t>广东省广州白云区增槎路东旺国际食品批发市场</t>
  </si>
  <si>
    <t>9:00－18:00</t>
  </si>
  <si>
    <t>广州市白云区松洲街市政服务所</t>
  </si>
  <si>
    <t>松北居民住宅装修装饰垃圾（临时）堆放点</t>
  </si>
  <si>
    <t>李祠前街54号</t>
  </si>
  <si>
    <t>松北联社</t>
  </si>
  <si>
    <t>槎龙居民住宅装修装饰垃圾（临时）堆放点</t>
  </si>
  <si>
    <t>天枢北路天枢街90号</t>
  </si>
  <si>
    <t>槎龙联社</t>
  </si>
  <si>
    <t>螺涌居民住宅装修装饰垃圾（临时）堆放点</t>
  </si>
  <si>
    <t>环村路靠近卫生河边</t>
  </si>
  <si>
    <t>螺涌联社</t>
  </si>
  <si>
    <t>钟女士</t>
  </si>
  <si>
    <t>松南居民住宅装修装饰垃圾（临时）堆放点</t>
  </si>
  <si>
    <t>松贝街28号</t>
  </si>
  <si>
    <t>松南联社</t>
  </si>
  <si>
    <t>隆先生</t>
  </si>
  <si>
    <t>钟落潭镇</t>
  </si>
  <si>
    <t>金盆压缩站居民住宅装修装饰垃圾（临时）堆放点</t>
  </si>
  <si>
    <t>白云区钟落潭金盆九曲径路</t>
  </si>
  <si>
    <t>金盆村委</t>
  </si>
  <si>
    <t>宋先生</t>
  </si>
  <si>
    <t>登塘压缩站居民住宅装修装饰垃圾（临时）堆放点</t>
  </si>
  <si>
    <t>白云区钟落潭登塘大切苏地块（白云学院西侧）</t>
  </si>
  <si>
    <t>登塘村委</t>
  </si>
  <si>
    <t>大纲领压缩站居民住宅装修装饰垃圾（临时）堆放点</t>
  </si>
  <si>
    <t>钟落潭大纲领村大领路25号对面</t>
  </si>
  <si>
    <t>广州市中景园林环保工程有限公司</t>
  </si>
  <si>
    <t>乌溪村居民住宅装修装饰垃圾（临时）堆放点</t>
  </si>
  <si>
    <t>乌溪村乌溪西路19号旁</t>
  </si>
  <si>
    <t>乌溪村委</t>
  </si>
  <si>
    <t>障岗村居民住宅装修装饰垃圾（临时）堆放点</t>
  </si>
  <si>
    <t>障岗村障岗路39号对面</t>
  </si>
  <si>
    <t>障岗村委</t>
  </si>
  <si>
    <t>邓女士</t>
  </si>
  <si>
    <t>茅岗村居民住宅装修装饰垃圾（临时）堆放点</t>
  </si>
  <si>
    <t xml:space="preserve">茅岗村广陈路红路血斜对面
</t>
  </si>
  <si>
    <t>茅岗村委</t>
  </si>
  <si>
    <t>白土村居民住宅装修装饰垃圾（临时）堆放点</t>
  </si>
  <si>
    <t>白土村广陈路892号之一对面白土村委垃圾中转站</t>
  </si>
  <si>
    <t>白土村委</t>
  </si>
  <si>
    <t>李女士</t>
  </si>
  <si>
    <t>寮采村居民住宅装修装饰垃圾（临时）堆放点</t>
  </si>
  <si>
    <t>寮采村岭边南路29号</t>
  </si>
  <si>
    <t>寮采村委</t>
  </si>
  <si>
    <t>萧先生</t>
  </si>
  <si>
    <t>陈洞村居民住宅装修装饰垃圾（临时）堆放点</t>
  </si>
  <si>
    <t>陈洞村台头街鼎安路1号旁</t>
  </si>
  <si>
    <t>陈洞村委</t>
  </si>
  <si>
    <t>沙田村居民住宅装修装饰垃圾（临时）堆放点</t>
  </si>
  <si>
    <t>沙田村良沙三路627号</t>
  </si>
  <si>
    <t>沙田村委</t>
  </si>
  <si>
    <t>华坑村居民住宅装修装饰垃圾（临时）堆放点</t>
  </si>
  <si>
    <t>华坑村良沙三路315号旁</t>
  </si>
  <si>
    <t>华坑村委</t>
  </si>
  <si>
    <t>梅田村居民住宅装修装饰垃圾（临时）堆放点</t>
  </si>
  <si>
    <t>梅田村松园路地段</t>
  </si>
  <si>
    <t>梅田村委</t>
  </si>
  <si>
    <t>董先生</t>
  </si>
  <si>
    <t>竹二村居民住宅装修装饰垃圾（临时）堆放点</t>
  </si>
  <si>
    <t xml:space="preserve">竹二环镇路竹二村生活垃圾分类收集房旁边
</t>
  </si>
  <si>
    <t>竹二村委</t>
  </si>
  <si>
    <t xml:space="preserve">13650874210
</t>
  </si>
  <si>
    <t>良田村居民住宅装修装饰垃圾（临时）堆放点</t>
  </si>
  <si>
    <t>良田村良田南路</t>
  </si>
  <si>
    <t>良田村委</t>
  </si>
  <si>
    <t>刘女士</t>
  </si>
  <si>
    <t xml:space="preserve">13424475794
</t>
  </si>
  <si>
    <t>竹一村居民住宅装修装饰垃圾（临时）堆放点</t>
  </si>
  <si>
    <t>竹一村竹二东路驿站</t>
  </si>
  <si>
    <t>竹一村委</t>
  </si>
  <si>
    <t>龙塘村居民住宅装修装饰垃圾（临时）堆放点</t>
  </si>
  <si>
    <t>龙塘村龙塘中街路段</t>
  </si>
  <si>
    <t>龙塘村委</t>
  </si>
  <si>
    <t>冯女士</t>
  </si>
  <si>
    <t>虎塘村居民住宅装修装饰垃圾（临时）堆放点</t>
  </si>
  <si>
    <t>虎塘村凤岗路21号</t>
  </si>
  <si>
    <t>虎塘村委</t>
  </si>
  <si>
    <t>黎家塘村居民住宅装修装饰垃圾（临时）堆放点</t>
  </si>
  <si>
    <t>黎家塘广黎路20号</t>
  </si>
  <si>
    <t>黎家塘村委</t>
  </si>
  <si>
    <t>马洞村居民住宅装修装饰垃圾（临时）堆放点</t>
  </si>
  <si>
    <t>茅岗新岗路1164号</t>
  </si>
  <si>
    <t>马洞村委</t>
  </si>
  <si>
    <t>马沥村居民住宅装修装饰垃圾（临时）堆放点</t>
  </si>
  <si>
    <t>马沥村环村路旧榕树头旁</t>
  </si>
  <si>
    <t>马沥村委</t>
  </si>
  <si>
    <t>米岗村居民住宅装修装饰垃圾（临时）堆放点</t>
  </si>
  <si>
    <t>米岗中路</t>
  </si>
  <si>
    <t>米岗村委</t>
  </si>
  <si>
    <t>雄伟村居民住宅装修装饰垃圾（临时）堆放点</t>
  </si>
  <si>
    <t>雄伟新庄园路地段</t>
  </si>
  <si>
    <t>雄伟村委</t>
  </si>
  <si>
    <t>大罗村居民住宅装修装饰垃圾（临时）堆放点</t>
  </si>
  <si>
    <t>大罗村罗宝路2号</t>
  </si>
  <si>
    <t>大罗村委</t>
  </si>
  <si>
    <t>长腰岭村居民住宅装修装饰垃圾（临时）堆放点</t>
  </si>
  <si>
    <t>长湖路</t>
  </si>
  <si>
    <t>长腰岭村委</t>
  </si>
  <si>
    <t>曾女士</t>
  </si>
  <si>
    <t>红旗村居民住宅装修装饰垃圾（临时）堆放点</t>
  </si>
  <si>
    <t>广州市白云区红旗中心路中心街48号</t>
  </si>
  <si>
    <t>红旗村委</t>
  </si>
  <si>
    <t>钟落潭村居民住宅装修装饰垃圾（临时）堆放点</t>
  </si>
  <si>
    <t>广龙路165号</t>
  </si>
  <si>
    <t>钟落潭村委</t>
  </si>
  <si>
    <t>龙岗村居民住宅装修装饰垃圾（临时）堆放点</t>
  </si>
  <si>
    <t>钟车路178号</t>
  </si>
  <si>
    <t>龙岗村委</t>
  </si>
  <si>
    <t>竹三村居民住宅装修装饰垃圾（临时）堆放点</t>
  </si>
  <si>
    <t>竹三村竹汉路地段</t>
  </si>
  <si>
    <t>竹三村委</t>
  </si>
  <si>
    <t>长沙埔居民住宅装修装饰垃圾（临时）堆放点</t>
  </si>
  <si>
    <t>长荔街53号</t>
  </si>
  <si>
    <t>长沙埔村委</t>
  </si>
  <si>
    <t>小罗村居民住宅装修装饰垃圾（临时）堆放点</t>
  </si>
  <si>
    <t>小罗永宁西路号</t>
  </si>
  <si>
    <t>小罗村委</t>
  </si>
  <si>
    <t>安平村居民住宅装修装饰垃圾（临时）堆放点</t>
  </si>
  <si>
    <t>安平村安平南路81号篮球场旁</t>
  </si>
  <si>
    <t>安平村委</t>
  </si>
  <si>
    <t>湴湖村居民住宅装修装饰垃圾（临时）堆放点</t>
  </si>
  <si>
    <t>湴湖横湴路</t>
  </si>
  <si>
    <t>湴湖村委</t>
  </si>
  <si>
    <t>东凤村居民住宅装修装饰垃圾（临时）堆放点</t>
  </si>
  <si>
    <t>东凤北路164号</t>
  </si>
  <si>
    <t>东凤村委</t>
  </si>
  <si>
    <t>白沙村居民住宅装修装饰垃圾（临时）堆放点</t>
  </si>
  <si>
    <t>白沙环岭路5号对面</t>
  </si>
  <si>
    <t>白沙村委</t>
  </si>
  <si>
    <t>新村村居民住宅装修装饰垃圾（临时）堆放点</t>
  </si>
  <si>
    <t>新村新湴路55号</t>
  </si>
  <si>
    <t>新村村委</t>
  </si>
  <si>
    <t>光明村居民住宅装修装饰垃圾（临时）堆放点</t>
  </si>
  <si>
    <t>光明中路40号对面</t>
  </si>
  <si>
    <t>光明村委</t>
  </si>
  <si>
    <t>五龙岗村居民住宅装修装饰垃圾（临时）堆放点</t>
  </si>
  <si>
    <t>五龙岗村中心街66号后面</t>
  </si>
  <si>
    <t>五龙岗村委</t>
  </si>
  <si>
    <t>白云湖街</t>
  </si>
  <si>
    <t>大冈村居民住宅装修装饰垃圾（临时）堆放点</t>
  </si>
  <si>
    <t>黄石西路100号对面（小坪立交桥底）</t>
  </si>
  <si>
    <t>09:00-11:00
14:00-17:00</t>
  </si>
  <si>
    <t>大冈联社
城管办</t>
  </si>
  <si>
    <t>龙湖居民住宅装修装饰垃圾（临时）堆放点</t>
  </si>
  <si>
    <t>龙湖南路垃圾收集房旁</t>
  </si>
  <si>
    <t>龙湖联社</t>
  </si>
  <si>
    <t>大朗居民住宅装修装饰垃圾（临时）堆放点</t>
  </si>
  <si>
    <t>大朗北路餐厨中心旁</t>
  </si>
  <si>
    <t>路通公司</t>
  </si>
  <si>
    <t>三社居民住宅装修装饰垃圾（临时）堆放点</t>
  </si>
  <si>
    <t>广东省广州市白云区白云湖街道唐阁下村西街</t>
  </si>
  <si>
    <t>唐阁联社</t>
  </si>
  <si>
    <t>环滘居民住宅装修装饰垃圾（临时）堆放点</t>
  </si>
  <si>
    <t>环滘村田边直街自编43号旁</t>
  </si>
  <si>
    <t>环滘联社</t>
  </si>
  <si>
    <t>金沙街</t>
  </si>
  <si>
    <t>金沙街居民住宅装修装饰垃圾（临时）堆放点</t>
  </si>
  <si>
    <t>创佳路与环洲五路交界处</t>
  </si>
  <si>
    <t>金沙街道办事处</t>
  </si>
  <si>
    <t>同德街</t>
  </si>
  <si>
    <t>横滘居民住宅装修装饰垃圾（临时）堆放点</t>
  </si>
  <si>
    <t>白云区横滘二路58号</t>
  </si>
  <si>
    <t>横滘经济合作社</t>
  </si>
  <si>
    <t>田心居民住宅装修装饰垃圾（临时）堆放点</t>
  </si>
  <si>
    <t>同德街田心友谊路桥边1号</t>
  </si>
  <si>
    <t>田心经济合作社</t>
  </si>
  <si>
    <t>鹅掌坦居民住宅装修装饰垃圾（临时）堆放点</t>
  </si>
  <si>
    <t>鹅掌坦大街52号对面</t>
  </si>
  <si>
    <t>鹅掌坦经济合作社</t>
  </si>
  <si>
    <t>86495350/13580392161</t>
  </si>
  <si>
    <t>粤溪居民住宅装修装饰垃圾（临时）堆放点</t>
  </si>
  <si>
    <t>粤溪大街111号</t>
  </si>
  <si>
    <t>粤溪经济合作社</t>
  </si>
  <si>
    <t>上步居民住宅装修装饰垃圾（临时）堆放点</t>
  </si>
  <si>
    <t>上步路54号电房旁</t>
  </si>
  <si>
    <t>上步经济合作社</t>
  </si>
  <si>
    <t>鹤龙街</t>
  </si>
  <si>
    <t>联边村居民住宅装修装饰垃圾（临时）堆放点</t>
  </si>
  <si>
    <t>联兴一路19号北侧</t>
  </si>
  <si>
    <t>鹤龙街联边经济联合社</t>
  </si>
  <si>
    <t>尹先生</t>
  </si>
  <si>
    <t>黄石街</t>
  </si>
  <si>
    <t>江夏经济联合社居民住宅装修装饰垃圾（临时）堆放点</t>
  </si>
  <si>
    <t>白云区润云路9号内临时堆放点</t>
  </si>
  <si>
    <t>江夏经济联社</t>
  </si>
  <si>
    <t>马务经济联合社居民住宅装修装饰垃圾（临时）堆放点</t>
  </si>
  <si>
    <t>白云区马务村生活垃圾分类驿站旁</t>
  </si>
  <si>
    <t>马务经济联社</t>
  </si>
  <si>
    <t>26271755/18933966686</t>
  </si>
  <si>
    <t>石岗经济联合社居民住宅装修装饰垃圾（临时）堆放点</t>
  </si>
  <si>
    <t>白云区黄石街石岗村石岗大路40号旁</t>
  </si>
  <si>
    <t>石岗联社</t>
  </si>
  <si>
    <t>86463067/86430055/13751790163</t>
  </si>
  <si>
    <t>陈田经济联合社居民住宅装修装饰垃圾（临时）堆放点</t>
  </si>
  <si>
    <t>白云区黄石街陈田村陈田北约北街14巷1号</t>
  </si>
  <si>
    <t>陈田联社</t>
  </si>
  <si>
    <t>太和镇</t>
  </si>
  <si>
    <t>营溪村居民住宅装修装饰垃圾（临时）堆放点</t>
  </si>
  <si>
    <t>营溪村下排楼地块</t>
  </si>
  <si>
    <t>营溪村</t>
  </si>
  <si>
    <t>大沥居民住宅装修装饰垃圾（临时）堆放点</t>
  </si>
  <si>
    <t>大沥村七八九十社生活垃圾投放点旁</t>
  </si>
  <si>
    <t>大沥村</t>
  </si>
  <si>
    <t>林女士</t>
  </si>
  <si>
    <t>兴丰村居民住宅装修装饰垃圾（临时）堆放点</t>
  </si>
  <si>
    <t>兴丰七社垃圾收集房傍</t>
  </si>
  <si>
    <t>14:00-18:00</t>
  </si>
  <si>
    <t>兴丰村</t>
  </si>
  <si>
    <t>沙亭村居民住宅装修装饰垃圾（临时）堆放点</t>
  </si>
  <si>
    <t>沙亭岗环村东路4号对面</t>
  </si>
  <si>
    <t>06:00-18:00</t>
  </si>
  <si>
    <t>沙亭村</t>
  </si>
  <si>
    <t>穗丰村居民住宅装修装饰垃圾（临时）堆放点</t>
  </si>
  <si>
    <t>穗丰村太水路自编1号</t>
  </si>
  <si>
    <t>穗丰村</t>
  </si>
  <si>
    <t>头陂村居民住宅装修装饰垃圾（临时）堆放点</t>
  </si>
  <si>
    <t>头陂九太路旁十五社白虎头垃圾分类屋</t>
  </si>
  <si>
    <t>9:00-16:00</t>
  </si>
  <si>
    <t>头陂村</t>
  </si>
  <si>
    <t>和龙村居民住宅装修装饰垃圾（临时）堆放点</t>
  </si>
  <si>
    <t>兴太二路31号</t>
  </si>
  <si>
    <t>和龙村</t>
  </si>
  <si>
    <t>和珊社区居民住宅装修装饰垃圾（临时）堆放点</t>
  </si>
  <si>
    <t>珊景路90号</t>
  </si>
  <si>
    <t>和珊社区</t>
  </si>
  <si>
    <t>丰泰社区居民住宅装修装饰垃圾（临时）堆放点</t>
  </si>
  <si>
    <t>丰泰社区
广从三路垃圾投放点旁</t>
  </si>
  <si>
    <t>丰泰社区</t>
  </si>
  <si>
    <t>张女士</t>
  </si>
  <si>
    <t>白山村居民住宅装修装饰垃圾（临时）堆放点</t>
  </si>
  <si>
    <t>白云区中国石油加油站旁</t>
  </si>
  <si>
    <t>白山村</t>
  </si>
  <si>
    <t>草庄村居民住宅装修装饰垃圾（临时）堆放点</t>
  </si>
  <si>
    <t>草庄中路66号对面</t>
  </si>
  <si>
    <t>草庄村</t>
  </si>
  <si>
    <t>田心村居民住宅装修装饰垃圾（临时）堆放点</t>
  </si>
  <si>
    <t>中心路14号三鸟市场內</t>
  </si>
  <si>
    <t>田心村</t>
  </si>
  <si>
    <t>谢家庄村居民住宅装修装饰垃圾（临时）堆放点</t>
  </si>
  <si>
    <t>广州市白云区朝亮北路</t>
  </si>
  <si>
    <t>谢家庄村</t>
  </si>
  <si>
    <t>联升社区居民住宅装修装饰垃圾（临时）堆放点</t>
  </si>
  <si>
    <t>如意一街公厕后面</t>
  </si>
  <si>
    <t>联升社区</t>
  </si>
  <si>
    <t>石井街</t>
  </si>
  <si>
    <t>庆丰村绿化、工业固废、大件家具临时堆放点</t>
  </si>
  <si>
    <t>庆丰纺织一路公交站后面</t>
  </si>
  <si>
    <t>庆丰联社</t>
  </si>
  <si>
    <t>张高举</t>
  </si>
  <si>
    <t>嘉禾街</t>
  </si>
  <si>
    <t>广州卓粤嘉禾居民住宅装修装饰垃圾（临时）堆放点</t>
  </si>
  <si>
    <t>白云区空港大道广东宏运建筑工程有限公司车队西64米</t>
  </si>
  <si>
    <t>广州卓粤固废循环利用科技有限公司</t>
  </si>
  <si>
    <t>禤先生</t>
  </si>
  <si>
    <t>广州卓粤石井居民住宅装修装饰垃圾（临时）堆放点</t>
  </si>
  <si>
    <t>白云区通利物流中心旁</t>
  </si>
  <si>
    <t>广州卓粤人和居民住宅装修装饰垃圾（临时）堆放点</t>
  </si>
  <si>
    <t>白云区人和镇人和新和路侧</t>
  </si>
  <si>
    <t>广州卓粤金沙居民住宅装修装饰垃圾（临时）堆放点</t>
  </si>
  <si>
    <t>白云区金沙街道创佳路</t>
  </si>
  <si>
    <t>邱先生</t>
  </si>
  <si>
    <t>广州卓粤白云湖居民住宅装修装饰垃圾（临时）堆放点</t>
  </si>
  <si>
    <t>白云区工业大街83号附近</t>
  </si>
  <si>
    <t>广州卓粤石门居民住宅装修装饰垃圾（临时）堆放点</t>
  </si>
  <si>
    <t>白云区石门黄金围东方工业区8号仓</t>
  </si>
  <si>
    <t>广州卓粤同德居民住宅装修装饰垃圾（临时）堆放点</t>
  </si>
  <si>
    <t>白云区同德围同粤国际商贸大厦南</t>
  </si>
  <si>
    <t>龙归街</t>
  </si>
  <si>
    <t>龙归居民住宅装修装饰垃圾（临时）堆放点</t>
  </si>
  <si>
    <t>广州市白云区龙归街道长红村荫海路15号</t>
  </si>
  <si>
    <t>广州跃通环境科技有限公司</t>
  </si>
  <si>
    <t>东平居民住宅装修装饰垃圾（临时）堆放点</t>
  </si>
  <si>
    <t>广州市白云区永平街东平村观凤路3号</t>
  </si>
  <si>
    <t>大源街居民住宅装修装饰垃圾（临时）堆放点</t>
  </si>
  <si>
    <t>广州市白云区大源街道大源村大南坑龙茶路68号</t>
  </si>
  <si>
    <t>景泰街</t>
  </si>
  <si>
    <t>景泰街居民住宅装修装饰垃圾（临时）堆放点</t>
  </si>
  <si>
    <t>柯子岭地震局对面高架桥底</t>
  </si>
  <si>
    <t>新市街居民住宅装修装饰垃圾（临时）堆放点</t>
  </si>
  <si>
    <t>广州市白云区新市街道棠涌村棠新路</t>
  </si>
  <si>
    <t>三元里街</t>
  </si>
  <si>
    <t>云城西路三元里街居民住宅装修装饰垃圾（临时）堆放点</t>
  </si>
  <si>
    <t>云城西路28号旁</t>
  </si>
  <si>
    <t>云城街</t>
  </si>
  <si>
    <t>云城街居民住宅装修装饰垃圾（临时）堆放点</t>
  </si>
  <si>
    <t>齐富西街与齐富二横路路口东侧停车场内</t>
  </si>
  <si>
    <t>蒋先生</t>
  </si>
  <si>
    <t>黄埔区</t>
  </si>
  <si>
    <t>共16街1镇:   
1.夏港街 
2.云埔街
3.萝岗街
4.永和街
5.长岭街
6.联和街
7.穗东街
8.长洲街
9.黄埔街
10.大沙街
11.鱼珠街   
12.南岗街
13.红山街
14.文冲街
15.龙湖街
16.九佛街
17.新龙镇</t>
  </si>
  <si>
    <t>夏港街</t>
  </si>
  <si>
    <t>夏港街普晖社区
居民住宅装修装饰垃圾（临时）堆放点</t>
  </si>
  <si>
    <t>黄埔区开发大道26号</t>
  </si>
  <si>
    <t>10:00-17:00</t>
  </si>
  <si>
    <t>夏港城管执法队</t>
  </si>
  <si>
    <t>夏港街墩头基社区
居民住宅装修装饰垃圾（临时）堆放点</t>
  </si>
  <si>
    <t>黄埔区西基路20号</t>
  </si>
  <si>
    <t>夏港街青年社区
居民住宅装修装饰垃圾（临时）堆放点</t>
  </si>
  <si>
    <t>沙湾四街</t>
  </si>
  <si>
    <t>何女士</t>
  </si>
  <si>
    <t>云埔街</t>
  </si>
  <si>
    <t>云埔街火村社区
居民住宅装修装饰垃圾（临时）堆放点</t>
  </si>
  <si>
    <t>广州市黄埔区赵溪路18号赵溪公寓北侧</t>
  </si>
  <si>
    <t>10:00-16:00</t>
  </si>
  <si>
    <t>云埔街道办事处</t>
  </si>
  <si>
    <t>云埔街刘村社区
居民住宅装修装饰垃圾（临时）堆放点</t>
  </si>
  <si>
    <t>广州市黄埔区建业二路南村幼儿园旁</t>
  </si>
  <si>
    <t>云埔街笔岗社区
居民住宅装修装饰垃圾（临时）堆放点</t>
  </si>
  <si>
    <t>广州市黄埔区严田村严田北街东北角</t>
  </si>
  <si>
    <t>萝岗街</t>
  </si>
  <si>
    <t>萝岗街香雪大道萝峰社区段
居民住宅装修装饰垃圾（临时）堆放点</t>
  </si>
  <si>
    <t xml:space="preserve">  孟田东路与孟田北街交汇处</t>
  </si>
  <si>
    <t>萝岗街道城管办</t>
  </si>
  <si>
    <t>萝岗街萝岗中医院对面公交站后
居民住宅装修装饰垃圾（临时）堆放点</t>
  </si>
  <si>
    <t>萝岗中医院对面公交站后</t>
  </si>
  <si>
    <t>萝岗街开创大道萝坎路段天隆河旁
居民住宅装修装饰垃圾（临时）堆放点</t>
  </si>
  <si>
    <t>萝岗街开创大道萝坎路段天隆河旁</t>
  </si>
  <si>
    <t>永和街</t>
  </si>
  <si>
    <t>永和街新庄社区甘竹社
居民住宅装修装饰垃圾（临时）堆放点</t>
  </si>
  <si>
    <t>永和街新庄社区甘中社中兴街</t>
  </si>
  <si>
    <t>永和街道办事处城管科</t>
  </si>
  <si>
    <t>官先生</t>
  </si>
  <si>
    <t>32639162  13527859128</t>
  </si>
  <si>
    <t>永和街贤江社区东胜社
居民住宅装修装饰垃圾（临时）堆放点</t>
  </si>
  <si>
    <t>永和街贤江社区新丰路</t>
  </si>
  <si>
    <t>永和街永岗社区井头社
居民住宅装修装饰垃圾（临时）堆放点</t>
  </si>
  <si>
    <t>永和街永岗社区井头大街</t>
  </si>
  <si>
    <t>长岭街</t>
  </si>
  <si>
    <t>长岭街长岭社区
居民住宅装修装饰垃圾（临时）堆放点</t>
  </si>
  <si>
    <t>长岭路30号</t>
  </si>
  <si>
    <t>长岭街道办事处城管科</t>
  </si>
  <si>
    <t>金融街A1栋（融岭一街1号）旁</t>
  </si>
  <si>
    <t>长岭街和苑社区
居民住宅装修装饰垃圾（临时）堆放点</t>
  </si>
  <si>
    <t>萝穗直街9号</t>
  </si>
  <si>
    <t>联和街</t>
  </si>
  <si>
    <t>联和街黄陂小学
居民住宅装修装饰垃圾（临时）堆放点</t>
  </si>
  <si>
    <t>黄陂小学箱体</t>
  </si>
  <si>
    <t>6:00-11:00
14:00-17:00</t>
  </si>
  <si>
    <t>联和街综合发展中心</t>
  </si>
  <si>
    <t>13719351243</t>
  </si>
  <si>
    <t>联和街天鹿小区居民住宅装修装饰垃圾（临时）堆放点</t>
  </si>
  <si>
    <t>天鹿小区北区垃圾房旁</t>
  </si>
  <si>
    <t>020-87088166</t>
  </si>
  <si>
    <t>联和街天鹿湖社区居民住宅装修装饰垃圾（临时）堆放点</t>
  </si>
  <si>
    <t>榕树街垃圾房</t>
  </si>
  <si>
    <t>联和街富春社区居民住宅装修装饰垃圾（临时）堆放点</t>
  </si>
  <si>
    <t>富春山居垃圾房</t>
  </si>
  <si>
    <t>陈女士</t>
  </si>
  <si>
    <t>穗东街</t>
  </si>
  <si>
    <t>黄埔区穗东街庙头社区居民住宅装修装饰垃圾（临时）堆放点</t>
  </si>
  <si>
    <t>庙头花园100号（星海艺术学校旁）</t>
  </si>
  <si>
    <t>9:00-16:30</t>
  </si>
  <si>
    <t>庙头社区居委会</t>
  </si>
  <si>
    <t>黄埔区穗东街南湾社区居民住宅装修装饰垃圾（临时）堆放点</t>
  </si>
  <si>
    <t>南湾社区停车场内</t>
  </si>
  <si>
    <t>南湾社区居委会</t>
  </si>
  <si>
    <t>黎女士</t>
  </si>
  <si>
    <t>黄埔区穗东街夏园社区
居民住宅装修装饰垃圾（临时）堆放点</t>
  </si>
  <si>
    <t>环村路垃圾分类点旁</t>
  </si>
  <si>
    <t>夏园社区居委会</t>
  </si>
  <si>
    <t>长洲街</t>
  </si>
  <si>
    <t>黄埔区长洲街长洲社区
居民住宅装修装饰垃圾（临时）堆放点</t>
  </si>
  <si>
    <t>长洲街长洲社区长诚路3号附近</t>
  </si>
  <si>
    <t>10:30-11:30
15:00-16:00</t>
  </si>
  <si>
    <t>长洲社区</t>
  </si>
  <si>
    <t>黄埔区长洲街深井社区
居民住宅装修装饰垃圾（临时）堆放点</t>
  </si>
  <si>
    <t>长洲街深井社区迥波巷8号附近</t>
  </si>
  <si>
    <t>深井社区</t>
  </si>
  <si>
    <t>长洲街深井社区游艇码头对面</t>
  </si>
  <si>
    <t>黄埔街</t>
  </si>
  <si>
    <t>黄埔街金港华园
居民住宅装修装饰垃圾（临时）堆放点</t>
  </si>
  <si>
    <t>黄埔区荔香路26号架空层西首层</t>
  </si>
  <si>
    <t>天伦物业管理公司</t>
  </si>
  <si>
    <t>黄埔街怡港社区
居民住宅装修装饰垃圾（临时）堆放点</t>
  </si>
  <si>
    <t>黄埔东路188号大院38号旁（近篮球场附近</t>
  </si>
  <si>
    <t>广州市黄埔区城市建设物业有限公司</t>
  </si>
  <si>
    <t>黄埔街港前社区
居民住宅装修装饰垃圾（临时）堆放点</t>
  </si>
  <si>
    <t>荔香路12号大院12栋旁边</t>
  </si>
  <si>
    <t>广东嘉仁芝环保科技有限公司</t>
  </si>
  <si>
    <t>大沙街</t>
  </si>
  <si>
    <t>大沙街姬堂社区
居民住宅装修装饰垃圾（临时）堆放点</t>
  </si>
  <si>
    <t>丰乐北转运点</t>
  </si>
  <si>
    <t>9:00-11:00
15:00-17:00</t>
  </si>
  <si>
    <t>姬堂社区居委会</t>
  </si>
  <si>
    <t>钱先生</t>
  </si>
  <si>
    <t>上堂村尾转运点</t>
  </si>
  <si>
    <t>加庄村尾转运点</t>
  </si>
  <si>
    <t>鱼珠街</t>
  </si>
  <si>
    <t>鱼珠街天虹社区
居民住宅装修装饰垃圾（临时）堆放点</t>
  </si>
  <si>
    <t>黄埔区茅岗路792号大院25号旁</t>
  </si>
  <si>
    <t>鱼珠街天虹社区</t>
  </si>
  <si>
    <t>020-32389758</t>
  </si>
  <si>
    <t>鱼珠街莺岗社区
居民住宅装修装饰垃圾（临时）堆放点</t>
  </si>
  <si>
    <t>黄埔区莺岗小区内</t>
  </si>
  <si>
    <t>鱼珠街莺岗社区</t>
  </si>
  <si>
    <t>邱女士</t>
  </si>
  <si>
    <t>鱼珠街鱼珠九沙社区
居民住宅装修装饰垃圾（临时）堆放点</t>
  </si>
  <si>
    <t>黄埔区黄埔大道东908号大院</t>
  </si>
  <si>
    <t>鱼珠街鱼珠九沙社区</t>
  </si>
  <si>
    <t>南岗街</t>
  </si>
  <si>
    <t>南岗街海地社区
居民住宅装修装饰垃圾（临时）堆放点</t>
  </si>
  <si>
    <t>广海路188号大院南岗山公园西门旁</t>
  </si>
  <si>
    <t>海地社区</t>
  </si>
  <si>
    <t>020-82252411</t>
  </si>
  <si>
    <t>南岗街四航局社区
居民住宅装修装饰垃圾（临时）堆放点</t>
  </si>
  <si>
    <t>黄埔区金竹山路92号大院大门前</t>
  </si>
  <si>
    <t>四航局社区</t>
  </si>
  <si>
    <t>020-82079015</t>
  </si>
  <si>
    <t>南岗街黄电社区
居民住宅装修装饰垃圾（临时）堆放点</t>
  </si>
  <si>
    <t>黄埔东路2803大院北面停车场环卫站旁</t>
  </si>
  <si>
    <t>黄电社区</t>
  </si>
  <si>
    <t>020-82061077</t>
  </si>
  <si>
    <t>红山街</t>
  </si>
  <si>
    <t>红山街广冶菠船社区
居民住宅装修装饰垃圾（临时）堆放点</t>
  </si>
  <si>
    <t>红荔西路32号(菠船生活区 5栋旁)</t>
  </si>
  <si>
    <t>周一至周日
10:00-17:00</t>
  </si>
  <si>
    <t>红山街综合发展中心</t>
  </si>
  <si>
    <t>岑先生</t>
  </si>
  <si>
    <t>红山街文船社区
居民住宅装修装饰垃圾（临时）堆放点</t>
  </si>
  <si>
    <t>红山一路12栋旁</t>
  </si>
  <si>
    <t>红山街火电社区
居民住宅装修装饰垃圾（临时）堆放点</t>
  </si>
  <si>
    <t>红荔路火电公司旧力特停车场02号</t>
  </si>
  <si>
    <t>文冲街</t>
  </si>
  <si>
    <t>文冲街文冲社区
居民住宅装修装饰垃圾（临时）堆放点</t>
  </si>
  <si>
    <t>黄埔区大沙地东路石化小学宿舍旁文冲街美洁中心</t>
  </si>
  <si>
    <t>周一至周日
9:00-16:30</t>
  </si>
  <si>
    <t>城管办</t>
  </si>
  <si>
    <t>付先生</t>
  </si>
  <si>
    <t>护林路瑞和城</t>
  </si>
  <si>
    <t>黄埔区护林路 1333号有色工 业检测站对面</t>
  </si>
  <si>
    <t>龙湖街</t>
  </si>
  <si>
    <t>龙湖街幸福悦社区
居民住宅装修装饰垃圾（临时）堆放点</t>
  </si>
  <si>
    <t>凤湖4路瑚璟十一街12号</t>
  </si>
  <si>
    <t>龙湖街城管办</t>
  </si>
  <si>
    <t>龙湖街龙湖社区居民住宅装修装饰垃圾（临时）堆放点</t>
  </si>
  <si>
    <t>黄埔区龙湖街社区卫生服务中心旁50米</t>
  </si>
  <si>
    <t>龙湖街幸福誉社区
居民住宅装修装饰垃圾（临时）堆放点</t>
  </si>
  <si>
    <t>黄埔区龙湖街幸福誉社区卫生服务站旁50米</t>
  </si>
  <si>
    <t>九佛街</t>
  </si>
  <si>
    <t>九佛街凤凰三路
居民住宅装修装饰垃圾（临时）堆放点</t>
  </si>
  <si>
    <t>凤凰三横路86号</t>
  </si>
  <si>
    <t>周一至周日
9:00-17:00</t>
  </si>
  <si>
    <t>九佛街城管办</t>
  </si>
  <si>
    <t>九佛街时代印记
居民住宅装修装饰垃圾（临时）堆放点</t>
  </si>
  <si>
    <t>印记北二街1号</t>
  </si>
  <si>
    <t>九佛街佛塱村
居民住宅装修装饰垃圾（临时）堆放点</t>
  </si>
  <si>
    <t>佛塱村芒林路</t>
  </si>
  <si>
    <t>新龙镇</t>
  </si>
  <si>
    <t>新龙镇中泰社区
居民住宅装修装饰垃圾（临时）堆放点</t>
  </si>
  <si>
    <t>新龙镇中泰天境社区赛璐化工有限公司旁</t>
  </si>
  <si>
    <t>新龙镇城管办</t>
  </si>
  <si>
    <t>新龙镇大坦村
居民住宅装修装饰垃圾（临时）堆放点</t>
  </si>
  <si>
    <t>国丰混凝土有限公司旁</t>
  </si>
  <si>
    <t>新龙镇麦村
居民住宅装修装饰垃圾（临时）堆放点</t>
  </si>
  <si>
    <t>龙江社垃圾中转站旁</t>
  </si>
  <si>
    <t>花都区</t>
  </si>
  <si>
    <t>共10个镇街:
1.新华街
2.新雅街
3.花城街
4.秀全街
5.炭步镇
6.赤坭镇
7.狮岭镇
8.花山镇
9.花东镇
10.梯面镇</t>
  </si>
  <si>
    <t>花城街</t>
  </si>
  <si>
    <t>保利花城居民住宅装修装饰垃圾（临时）堆放点</t>
  </si>
  <si>
    <t>三东大道保利花城</t>
  </si>
  <si>
    <t>8:30-12:00
14:30-17:30</t>
  </si>
  <si>
    <t>贺先生</t>
  </si>
  <si>
    <t>新华街</t>
  </si>
  <si>
    <t>都湖国际小区居民住宅装修装饰垃圾（临时）堆放点</t>
  </si>
  <si>
    <t>花都区新华路156号</t>
  </si>
  <si>
    <t>每周五
 9:00-18:00</t>
  </si>
  <si>
    <t>广州金铭
物业管理
有限公司</t>
  </si>
  <si>
    <t>唐先生</t>
  </si>
  <si>
    <t>新雅街</t>
  </si>
  <si>
    <t>邝家庄中转站居民住宅装修装饰垃圾（临时）堆放点</t>
  </si>
  <si>
    <t>新雅街雅正路邝村中转站</t>
  </si>
  <si>
    <t>8:00-11:00
14:00-16:30</t>
  </si>
  <si>
    <t>广东晨源环保服务有限公司</t>
  </si>
  <si>
    <t>余女士</t>
  </si>
  <si>
    <t>187184043282</t>
  </si>
  <si>
    <t>雅神路居民住宅装修装饰垃圾（临时）堆放点</t>
  </si>
  <si>
    <t>新雅街雅神路10号（新雅街市容环卫站）</t>
  </si>
  <si>
    <t>8:30-12:00 15:00-17:30</t>
  </si>
  <si>
    <t>新雅街市容环卫站</t>
  </si>
  <si>
    <t>秀全街</t>
  </si>
  <si>
    <t>保利悦庭居民住宅装修装饰垃圾（临时）堆放点</t>
  </si>
  <si>
    <t>九潭南路10号</t>
  </si>
  <si>
    <t>9：00-18:00</t>
  </si>
  <si>
    <t>荔红社区</t>
  </si>
  <si>
    <t>吴女士</t>
  </si>
  <si>
    <t>赤坭镇</t>
  </si>
  <si>
    <t>赤坭镇新兴路52号（垃圾转运站旁）</t>
  </si>
  <si>
    <t>广州市花都区赤坭镇综合事务中心</t>
  </si>
  <si>
    <t>于先生</t>
  </si>
  <si>
    <t>狮岭镇</t>
  </si>
  <si>
    <t>狮岭镇逸雅居小区居民住宅装修装饰垃圾（临时）堆放点</t>
  </si>
  <si>
    <t>花都区狮岭镇宝峰南路15号</t>
  </si>
  <si>
    <t>8:00-17:30</t>
  </si>
  <si>
    <t>逸雅居小区物业管理公司</t>
  </si>
  <si>
    <t>花东镇</t>
  </si>
  <si>
    <t>花东城区居民住宅装修装饰垃圾（临时）堆放点</t>
  </si>
  <si>
    <t>花都区花东镇洛柴岗侨北苑侨北二路</t>
  </si>
  <si>
    <t>花东镇绿化和城乡建设管理中心</t>
  </si>
  <si>
    <t>高女士</t>
  </si>
  <si>
    <t>花山镇</t>
  </si>
  <si>
    <t>广州市花都区花山镇居民住宅装修装饰垃圾（临时）堆放点</t>
  </si>
  <si>
    <t>广州市花都区花山镇华侨科技工业园龙腾路27号</t>
  </si>
  <si>
    <t>广州正汇骏业环保科技有限公司</t>
  </si>
  <si>
    <t>炭步镇</t>
  </si>
  <si>
    <t>广东新瑞龙生态建材有限公司花都建筑垃圾循环利用项目A居民住宅装修装饰垃圾（临时）堆放点</t>
  </si>
  <si>
    <t>花都区花都大道西民主20号之一</t>
  </si>
  <si>
    <t>8:30-12:00
14:30-18:00</t>
  </si>
  <si>
    <t>广东新瑞龙生态建材有限公司</t>
  </si>
  <si>
    <t>梯面镇</t>
  </si>
  <si>
    <t>梯面镇居民住宅装修装饰垃圾（临时）堆放点</t>
  </si>
  <si>
    <t>梯面镇金梯大道18号旁梯面压缩站</t>
  </si>
  <si>
    <t>全天</t>
  </si>
  <si>
    <t>梯面镇综合保障中心</t>
  </si>
  <si>
    <t>马先生</t>
  </si>
  <si>
    <t>番禺区</t>
  </si>
  <si>
    <t>共16条街道:
1、石壁街
2、钟村街
3、化龙镇
4、沙头街
5、市桥街
6、小谷围街
7、桥南街
8、沙湾街
9、东环街
10、大龙街
11、大石街
12、石楼镇
13、石碁镇
14、南村镇
16、洛浦街</t>
  </si>
  <si>
    <t>市桥街</t>
  </si>
  <si>
    <t>市桥街居民住宅装修装饰垃圾（临时）堆放点</t>
  </si>
  <si>
    <t>市桥街德兴公园内</t>
  </si>
  <si>
    <t>8:00-11:30  
14:00-17:00</t>
  </si>
  <si>
    <t>市桥环卫公司</t>
  </si>
  <si>
    <t>84872877、13512729771</t>
  </si>
  <si>
    <t>沙头街</t>
  </si>
  <si>
    <t>沙头街居民住宅装修装饰垃圾（临时）堆放点</t>
  </si>
  <si>
    <t>沙头消防对面</t>
  </si>
  <si>
    <t>沙头街城市管理和林业园林绿化办</t>
  </si>
  <si>
    <t>39992813、13710792499</t>
  </si>
  <si>
    <t>东环街</t>
  </si>
  <si>
    <t>东环街居民住宅装修装饰垃圾（临时）堆放点</t>
  </si>
  <si>
    <t>莲花大道东往西</t>
  </si>
  <si>
    <t>东环街城管园林办（市政）</t>
  </si>
  <si>
    <t>34806303、18124927191</t>
  </si>
  <si>
    <t>大龙街</t>
  </si>
  <si>
    <t>大龙街居民住宅装修装饰垃圾（临时）堆放点</t>
  </si>
  <si>
    <t>大龙街沙涌村后岗工业区沙环东路132号</t>
  </si>
  <si>
    <t>9:00-17:30</t>
  </si>
  <si>
    <t>大龙街城市管理和林业园林绿化办公室</t>
  </si>
  <si>
    <t>翟先生</t>
  </si>
  <si>
    <t>39960723、13342899750</t>
  </si>
  <si>
    <t>洛浦街</t>
  </si>
  <si>
    <t>洛浦街居民住宅装修装饰垃圾（临时）堆放点</t>
  </si>
  <si>
    <t>洛浦街东乡村垃圾中转站内</t>
  </si>
  <si>
    <t>广东川行环境有限公司</t>
  </si>
  <si>
    <t>申先生</t>
  </si>
  <si>
    <t>84778585、13435666887</t>
  </si>
  <si>
    <t>大石街</t>
  </si>
  <si>
    <t>大石街居民住宅装修装饰垃圾（临时）堆放点</t>
  </si>
  <si>
    <t>大石街会江村江南路19号</t>
  </si>
  <si>
    <t>工作日
9:00-12:00
14:00-17:00</t>
  </si>
  <si>
    <t>大石街城市管理和林业园林绿化办</t>
  </si>
  <si>
    <t>原先生</t>
  </si>
  <si>
    <t>39939129、13533688248</t>
  </si>
  <si>
    <t>小谷围街</t>
  </si>
  <si>
    <t>小谷围街德兴居民住宅装修装饰垃圾（临时）堆放点</t>
  </si>
  <si>
    <t>广州市番禺区小谷围街南亭村东社大街65号旁</t>
  </si>
  <si>
    <t>周一至周日
08:30-17:30</t>
  </si>
  <si>
    <t>南亭村委会</t>
  </si>
  <si>
    <t>39230153、18926160766</t>
  </si>
  <si>
    <t>钟村街</t>
  </si>
  <si>
    <t>钟村街居民住宅装修装饰垃圾（临时）堆放点</t>
  </si>
  <si>
    <t>钟村街万宝工业区南街39号</t>
  </si>
  <si>
    <t>广州市番顺环保科技有限公司</t>
  </si>
  <si>
    <t>石壁街</t>
  </si>
  <si>
    <t>石壁街居民住宅装修装饰垃圾（临时）堆放点</t>
  </si>
  <si>
    <t>石壁街海怡大桥底（石壁街厨余垃圾站旁）</t>
  </si>
  <si>
    <t>预约开放</t>
  </si>
  <si>
    <t>石壁街城市管理和林业园林绿化办公室</t>
  </si>
  <si>
    <t>沙湾街</t>
  </si>
  <si>
    <t>沙湾街居民住宅装修装饰垃圾（临时）堆放点</t>
  </si>
  <si>
    <t>沙湾街资源集运中心旁</t>
  </si>
  <si>
    <t>06:00-11:00
14:00-16:00</t>
  </si>
  <si>
    <t>沙湾街城市管理和林业园林绿化办</t>
  </si>
  <si>
    <t>84731657、13710563888</t>
  </si>
  <si>
    <t>新造镇</t>
  </si>
  <si>
    <t>新造镇居民住宅装修装饰垃圾（临时）堆放点</t>
  </si>
  <si>
    <t>新造镇Y941乡道东100米（新造镇生活垃圾压缩中转站旁）</t>
  </si>
  <si>
    <t>新造镇城市建设服务中心</t>
  </si>
  <si>
    <t>34724021、13809248225</t>
  </si>
  <si>
    <t>石碁镇</t>
  </si>
  <si>
    <t>石碁镇居民住宅装修装饰垃圾（临时）堆放点</t>
  </si>
  <si>
    <t>番禺区石碁镇市莲路石碁村段183号</t>
  </si>
  <si>
    <t>石碁镇综合行政执法队</t>
  </si>
  <si>
    <t>84859225、13826436606</t>
  </si>
  <si>
    <t>化龙镇</t>
  </si>
  <si>
    <t>化龙镇居民住宅装修装饰垃圾（临时）堆放点</t>
  </si>
  <si>
    <t>化龙镇山眉街11号</t>
  </si>
  <si>
    <t>广州状元科技石材厂</t>
  </si>
  <si>
    <t>石楼镇</t>
  </si>
  <si>
    <t>石楼镇居民住宅装修装饰垃圾（临时）堆放点</t>
  </si>
  <si>
    <t>石楼镇沙北村十队新围（石楼镇沙北压缩站内）</t>
  </si>
  <si>
    <t>石楼镇城市管理和林业园林绿化办</t>
  </si>
  <si>
    <t>34850666、18924197667</t>
  </si>
  <si>
    <t>南沙区</t>
  </si>
  <si>
    <t>共6镇4街:
1.万顷沙镇
2.珠江街
3.港湾街
4.南沙街
5.龙穴街
6.黄阁镇
7.东涌镇
8.榄核镇
9.大岗镇
10.横沥镇</t>
  </si>
  <si>
    <t>万顷沙镇</t>
  </si>
  <si>
    <t>万顷沙镇居民住宅装修装饰垃圾（临时）堆放点</t>
  </si>
  <si>
    <t>万环西路十六涌环卫中心</t>
  </si>
  <si>
    <t>08:00-18:00</t>
  </si>
  <si>
    <t>广州市建广环境科技股份有限公司</t>
  </si>
  <si>
    <t>韩先生</t>
  </si>
  <si>
    <t>珠江街</t>
  </si>
  <si>
    <t>南沙区珠江街道居民住宅装修装饰垃圾（临时）堆放点</t>
  </si>
  <si>
    <t>西新社区西三路63号西侧</t>
  </si>
  <si>
    <t>07:30-11:30
14:00-17:00</t>
  </si>
  <si>
    <t>广州宸瑞土石方工程有限公司</t>
  </si>
  <si>
    <t>高先生</t>
  </si>
  <si>
    <t>港湾街道</t>
  </si>
  <si>
    <t>南横居民住宅装修装饰垃圾（临时）堆放点</t>
  </si>
  <si>
    <t>南横村珠江东路奥园养生城对面</t>
  </si>
  <si>
    <t>7:00-10:30
14:00-17:00</t>
  </si>
  <si>
    <t>侨银城市管理股份有限公司</t>
  </si>
  <si>
    <t>九王庙居民住宅装修装饰垃圾（临时）堆放点</t>
  </si>
  <si>
    <t>九王庙村庙前路高架桥底</t>
  </si>
  <si>
    <t>南沙街道</t>
  </si>
  <si>
    <t>裕兴花园居民住宅装修装饰垃圾（临时）堆放点</t>
  </si>
  <si>
    <t>裕兴花园惠昌街与裕乐街交界</t>
  </si>
  <si>
    <t>6:30-11:00  
14:00-17:00</t>
  </si>
  <si>
    <t>广州南沙环投环境管理有限公司</t>
  </si>
  <si>
    <t>龙穴街道</t>
  </si>
  <si>
    <t>龙头居民住宅装修装饰垃圾（临时）堆放点</t>
  </si>
  <si>
    <t>龙穴社区龙穴路1-6号旁</t>
  </si>
  <si>
    <t>广东正合物业服务有限公司</t>
  </si>
  <si>
    <t>黄阁镇</t>
  </si>
  <si>
    <t>大塘村居民住宅装修装饰垃圾（临时）堆放点</t>
  </si>
  <si>
    <t>黄阁镇大塘村先锋路与保利1期下坡中段（大塘村收集点侧）</t>
  </si>
  <si>
    <t>08:00-11:30  
14:00-18:00</t>
  </si>
  <si>
    <t>广州开达环卫清洁服务有限公司</t>
  </si>
  <si>
    <t>大井村居民住宅装修装饰垃圾（临时）堆放点</t>
  </si>
  <si>
    <t>南沙区黄阁镇黄阁大道南新鸿基市场对面（黄阁镇生活垃圾收集点侧）</t>
  </si>
  <si>
    <t>东涌镇</t>
  </si>
  <si>
    <t>鱼窝头社区居民住宅装修装饰垃圾（临时）堆放点</t>
  </si>
  <si>
    <t>东涌镇鱼窝头广场西侧</t>
  </si>
  <si>
    <t>9:00-11:00
14:00-17:00</t>
  </si>
  <si>
    <t>鱼窝头社区环卫队</t>
  </si>
  <si>
    <t>榄核镇</t>
  </si>
  <si>
    <t>榄核镇居民住宅装修装饰垃圾（临时）堆放点</t>
  </si>
  <si>
    <t>榄核镇大生路1号</t>
  </si>
  <si>
    <t>7:30-11:30
14:00-17:00</t>
  </si>
  <si>
    <t>广州市增城区东进城市服务有限公司</t>
  </si>
  <si>
    <t>大岗镇</t>
  </si>
  <si>
    <t>大岗镇居民住宅装修装饰垃圾（临时）堆放点</t>
  </si>
  <si>
    <t>振兴路62号-8</t>
  </si>
  <si>
    <t>大岗镇城乡管理办</t>
  </si>
  <si>
    <t>34998993
13922773077</t>
  </si>
  <si>
    <t>横沥镇</t>
  </si>
  <si>
    <t>工业路8号-3居民住宅装修装饰垃圾（临时）堆放点</t>
  </si>
  <si>
    <t>工业路8号-3</t>
  </si>
  <si>
    <t>横沥镇城乡建设管理办公室城市管理组</t>
  </si>
  <si>
    <t>前进立交桥边居民住宅装修装饰垃圾（临时）堆放点</t>
  </si>
  <si>
    <t>前进立交桥边</t>
  </si>
  <si>
    <t>横沥镇庙贝社区居民住宅装修装饰垃圾（临时）堆放点</t>
  </si>
  <si>
    <t>广珠路488号50米处</t>
  </si>
  <si>
    <t>从化区</t>
  </si>
  <si>
    <t>共3街5镇:
1.街口街
2.江埔街
3.城郊街
4.太平镇
5.温泉镇
6.良口镇
7.鳌头镇
8.吕田镇</t>
  </si>
  <si>
    <t>街口街</t>
  </si>
  <si>
    <t>流溪御景居民住宅装修装饰垃圾（临时）堆放点</t>
  </si>
  <si>
    <t>街口街流溪御景</t>
  </si>
  <si>
    <t>流溪御景</t>
  </si>
  <si>
    <t>小院流溪居民住宅装修装饰垃圾（临时）堆放点</t>
  </si>
  <si>
    <t>街口街小院流溪</t>
  </si>
  <si>
    <t>小院流溪</t>
  </si>
  <si>
    <t>江埔街</t>
  </si>
  <si>
    <t>越秀逸泉映翠花园居民住宅装修装饰垃圾（临时）堆放点</t>
  </si>
  <si>
    <t>江埔街越秀逸泉映翠花垃圾房</t>
  </si>
  <si>
    <t>越秀逸泉映翠花园</t>
  </si>
  <si>
    <t>邹先生</t>
  </si>
  <si>
    <t>爱尚流溪新岸花园居民住宅装修装饰垃圾（临时）堆放点</t>
  </si>
  <si>
    <t>江埔街爱尚流溪新岸花园垃圾房</t>
  </si>
  <si>
    <t>爱尚流溪新岸花园</t>
  </si>
  <si>
    <t>城郊街</t>
  </si>
  <si>
    <t>仟信广场居民住宅装修装饰垃圾（临时）堆放点</t>
  </si>
  <si>
    <t>城郊街广州绿道与河滨北路交叉路口西北侧仟信广场垃圾收集房旁</t>
  </si>
  <si>
    <t>仟信广场</t>
  </si>
  <si>
    <t>太平镇</t>
  </si>
  <si>
    <t>巴厘天地小区居民住宅装修装饰垃圾（临时）堆放点</t>
  </si>
  <si>
    <t>太平镇巴厘天地垃圾房</t>
  </si>
  <si>
    <t>德来物业</t>
  </si>
  <si>
    <t>紫泉翠荔嘉园居民住宅装修装饰垃圾（临时）堆放点</t>
  </si>
  <si>
    <t>太平镇紫泉翠荔嘉园垃圾中转站</t>
  </si>
  <si>
    <t>紫泉物业</t>
  </si>
  <si>
    <t>魏先生</t>
  </si>
  <si>
    <t>叠翠轩居民住宅装修装饰垃圾（临时）堆放点</t>
  </si>
  <si>
    <t>太平镇叠翠轩小区边花园边</t>
  </si>
  <si>
    <t>昊宏物业</t>
  </si>
  <si>
    <t>聚安楼居民住宅装修装饰垃圾（临时）堆放点</t>
  </si>
  <si>
    <t>太平镇聚安楼B栋地下左边</t>
  </si>
  <si>
    <t>华标荔苑小区居民住宅装修装饰垃圾（临时）堆放点</t>
  </si>
  <si>
    <t>太平镇华标荔苑小区西门旁边余泥泄</t>
  </si>
  <si>
    <t>荔苑客服中心</t>
  </si>
  <si>
    <t>荔林春晓居民住宅装修装饰垃圾（临时）堆放点</t>
  </si>
  <si>
    <t>太平镇开发区高技术产业园工业大道7号荔林春晓轩喜满街2号楼后</t>
  </si>
  <si>
    <t>首悦物业</t>
  </si>
  <si>
    <t>温泉镇</t>
  </si>
  <si>
    <t>温泉镇居民住宅装修装饰垃圾（临时）堆放点</t>
  </si>
  <si>
    <t>温泉镇珠光天湖御景花园小区内</t>
  </si>
  <si>
    <t>09:00-12:00
14:00-18:00</t>
  </si>
  <si>
    <t>珠光天湖御景花园</t>
  </si>
  <si>
    <t>良口镇</t>
  </si>
  <si>
    <t>良口社区居民住宅装修装饰垃圾（临时）堆放点</t>
  </si>
  <si>
    <t>良口社区居委会侧</t>
  </si>
  <si>
    <t>良口社区居委会</t>
  </si>
  <si>
    <t>塘尾村居民住宅装修装饰垃圾（临时）堆放点</t>
  </si>
  <si>
    <t>良口镇塘尾村委会</t>
  </si>
  <si>
    <t>塘尾村委会</t>
  </si>
  <si>
    <t>鳌头镇</t>
  </si>
  <si>
    <t>潭口村居民住宅装修装饰垃圾（临时）堆放点</t>
  </si>
  <si>
    <t>鳌头镇潭口村委附近</t>
  </si>
  <si>
    <t>潭口村委</t>
  </si>
  <si>
    <t>吕田镇</t>
  </si>
  <si>
    <t>吕田镇居民住宅装修装饰垃圾（临时）堆放点</t>
  </si>
  <si>
    <t>吕田镇吕中村委旁</t>
  </si>
  <si>
    <t>吕中村委</t>
  </si>
  <si>
    <t>增城区</t>
  </si>
  <si>
    <t>共13个镇街:
1、朱村街
2、永宁街
3、仙村镇
4、石滩镇
5、小楼镇
6、派潭镇
7、宁西街
8、荔城街
9、正果镇
10、增江街
11、中新镇
12、荔湖街
13、新塘镇</t>
  </si>
  <si>
    <t>朱村街</t>
  </si>
  <si>
    <t>朱村街联兴村居民住宅装修装饰垃圾（临时）堆放点</t>
  </si>
  <si>
    <t>联兴村</t>
  </si>
  <si>
    <t>联兴村村民委员会</t>
  </si>
  <si>
    <t>蓝女士</t>
  </si>
  <si>
    <t>永宁街</t>
  </si>
  <si>
    <t>永宁街居民住宅装修装饰垃圾（临时）堆放点</t>
  </si>
  <si>
    <t>崇和花园旁停车场内</t>
  </si>
  <si>
    <t>仙村镇</t>
  </si>
  <si>
    <t>仙村镇上境村居民住宅装修装饰垃圾（临时）堆放点</t>
  </si>
  <si>
    <t>仙村镇上境村官厅桥孔旁</t>
  </si>
  <si>
    <t>综合行政执法办</t>
  </si>
  <si>
    <t>石滩镇</t>
  </si>
  <si>
    <t>碧桂园豪园居民住宅装修装饰垃圾（临时）堆放点</t>
  </si>
  <si>
    <t>大件家具及装修垃圾址（水岸花园5街后面车库出入口侧边）</t>
  </si>
  <si>
    <t>碧桂园豪园物业服务中心</t>
  </si>
  <si>
    <t>观园壹号居民住宅装修装饰垃圾（临时）堆放点</t>
  </si>
  <si>
    <t>石滩镇A1栋背后废旧大件物品、及装修垃圾临时堆放处</t>
  </si>
  <si>
    <t>广州家顺物业管理有限公司</t>
  </si>
  <si>
    <t>嘉御豪庭居民住宅装修装饰垃圾（临时）堆放点</t>
  </si>
  <si>
    <t>石滩镇嘉御豪庭荔福东路垃圾站</t>
  </si>
  <si>
    <t>置晟物业</t>
  </si>
  <si>
    <t>向先生</t>
  </si>
  <si>
    <t>小楼镇</t>
  </si>
  <si>
    <t>小楼镇居民住宅装修装饰垃圾（临时）堆放点</t>
  </si>
  <si>
    <t>广州市增城区小楼镇虎头坳街</t>
  </si>
  <si>
    <t>广州环投环境集团有限公司</t>
  </si>
  <si>
    <t>派潭镇</t>
  </si>
  <si>
    <t>派潭镇居民住宅装修装饰垃圾（临时）堆放点</t>
  </si>
  <si>
    <t>派潭镇高村村西岭垃圾中转站</t>
  </si>
  <si>
    <t>派潭镇城乡发展服务中心</t>
  </si>
  <si>
    <t>宁西街</t>
  </si>
  <si>
    <t>佳大公寓居民住宅装修装饰垃圾（临时）堆放点</t>
  </si>
  <si>
    <t>广州市增城区宁西街新耀南路6号佳大公寓</t>
  </si>
  <si>
    <t>莲花社区居民委员会</t>
  </si>
  <si>
    <t>保利平方居民住宅装修装饰垃圾（临时）堆放点</t>
  </si>
  <si>
    <t>广州市增城区宁西街创优路51号保利平方花园北门旁（南山幼儿园对面）</t>
  </si>
  <si>
    <t>南樵社区居民委员会</t>
  </si>
  <si>
    <t>宁西街百湖村居民住宅装修装饰垃圾（临时）堆放点</t>
  </si>
  <si>
    <t>广州市增城区宁西街百湖村三湖路环阁2号斜对面</t>
  </si>
  <si>
    <t>百湖村民委员会</t>
  </si>
  <si>
    <t>荔城街</t>
  </si>
  <si>
    <t>金竹路居民住宅装修装饰垃圾（临时）堆放点</t>
  </si>
  <si>
    <t>荔城街金竹路（压缩站内）</t>
  </si>
  <si>
    <t>城乡发展服务中心（环卫工作组）</t>
  </si>
  <si>
    <t>富民路居民住宅装修装饰垃圾（临时）堆放点</t>
  </si>
  <si>
    <t>荔城街富民路（压缩站内）</t>
  </si>
  <si>
    <t>正果镇</t>
  </si>
  <si>
    <t>中西片居民住宅装修装饰垃圾（临时）堆放点</t>
  </si>
  <si>
    <t>中西村万安园旁</t>
  </si>
  <si>
    <t>正果镇综合行政执法办公室</t>
  </si>
  <si>
    <t>姚女士</t>
  </si>
  <si>
    <t>正果社区居民住宅装修装饰垃圾（临时）堆放点</t>
  </si>
  <si>
    <t>正果大桥旁</t>
  </si>
  <si>
    <t>增江街</t>
  </si>
  <si>
    <t>增江街居民住宅装修装饰垃圾（临时）堆放点</t>
  </si>
  <si>
    <t>增江街工业路（惠康医院旁）</t>
  </si>
  <si>
    <t>增江街综合行政执法办</t>
  </si>
  <si>
    <t>中新镇</t>
  </si>
  <si>
    <t>广州中航城花园居民住宅装修装饰垃圾（临时）堆放点</t>
  </si>
  <si>
    <t>垃圾中转站旁</t>
  </si>
  <si>
    <t>中航城花园物业服务中心</t>
  </si>
  <si>
    <t>中海香樟墅小区居民住宅装修装饰垃圾（临时）堆放点</t>
  </si>
  <si>
    <t>东七街大门口</t>
  </si>
  <si>
    <t>中海香樟墅小区</t>
  </si>
  <si>
    <t>荔湖街</t>
  </si>
  <si>
    <t>荔湖街居民住宅装修装饰垃圾（临时）堆放点</t>
  </si>
  <si>
    <t>增城区荔湖街罗岗村水龙氹</t>
  </si>
  <si>
    <t>广州新利建环保科技有限公司</t>
  </si>
  <si>
    <t>新塘镇</t>
  </si>
  <si>
    <t>广州捷达再生资源有限公司固定循环利用项目居民住宅装修装饰垃圾（临时）堆放点</t>
  </si>
  <si>
    <t>广州市增城区新塘镇荔新九路41号之一（锅炉房）</t>
  </si>
  <si>
    <t>广州捷达再生资源有限公司</t>
  </si>
  <si>
    <t>尚东阳光居民住宅装修装饰垃圾（临时）堆放点</t>
  </si>
  <si>
    <t>尚东阳关7街5号后面</t>
  </si>
  <si>
    <t>8:30-18:00</t>
  </si>
  <si>
    <t>尚东阳光雅苑物业服务中心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</si>
</sst>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6"/>
      <name val="宋体"/>
      <charset val="134"/>
      <scheme val="minor"/>
    </font>
    <font>
      <sz val="11"/>
      <name val="宋体"/>
      <charset val="134"/>
      <scheme val="minor"/>
    </font>
    <font>
      <sz val="11"/>
      <name val="宋体"/>
      <charset val="134"/>
    </font>
    <font>
      <sz val="11"/>
      <color theme="1"/>
      <name val="宋体"/>
      <charset val="134"/>
    </font>
    <font>
      <sz val="11"/>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color indexed="8"/>
      <name val="宋体"/>
      <charset val="134"/>
    </font>
    <font>
      <sz val="12"/>
      <name val="宋体"/>
      <charset val="134"/>
      <scheme val="minor"/>
    </font>
  </fonts>
  <fills count="3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indexed="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auto="1"/>
      </right>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5" borderId="11"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2" applyNumberFormat="0" applyFill="0" applyAlignment="0" applyProtection="0">
      <alignment vertical="center"/>
    </xf>
    <xf numFmtId="0" fontId="12" fillId="0" borderId="12" applyNumberFormat="0" applyFill="0" applyAlignment="0" applyProtection="0">
      <alignment vertical="center"/>
    </xf>
    <xf numFmtId="0" fontId="13" fillId="0" borderId="13" applyNumberFormat="0" applyFill="0" applyAlignment="0" applyProtection="0">
      <alignment vertical="center"/>
    </xf>
    <xf numFmtId="0" fontId="13" fillId="0" borderId="0" applyNumberFormat="0" applyFill="0" applyBorder="0" applyAlignment="0" applyProtection="0">
      <alignment vertical="center"/>
    </xf>
    <xf numFmtId="0" fontId="14" fillId="6" borderId="14" applyNumberFormat="0" applyAlignment="0" applyProtection="0">
      <alignment vertical="center"/>
    </xf>
    <xf numFmtId="0" fontId="15" fillId="7" borderId="15" applyNumberFormat="0" applyAlignment="0" applyProtection="0">
      <alignment vertical="center"/>
    </xf>
    <xf numFmtId="0" fontId="16" fillId="7" borderId="14" applyNumberFormat="0" applyAlignment="0" applyProtection="0">
      <alignment vertical="center"/>
    </xf>
    <xf numFmtId="0" fontId="17" fillId="8" borderId="16" applyNumberFormat="0" applyAlignment="0" applyProtection="0">
      <alignment vertical="center"/>
    </xf>
    <xf numFmtId="0" fontId="18" fillId="0" borderId="17" applyNumberFormat="0" applyFill="0" applyAlignment="0" applyProtection="0">
      <alignment vertical="center"/>
    </xf>
    <xf numFmtId="0" fontId="19" fillId="0" borderId="18" applyNumberFormat="0" applyFill="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2" fillId="11" borderId="0" applyNumberFormat="0" applyBorder="0" applyAlignment="0" applyProtection="0">
      <alignment vertical="center"/>
    </xf>
    <xf numFmtId="0" fontId="23"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4" fillId="33" borderId="0" applyNumberFormat="0" applyBorder="0" applyAlignment="0" applyProtection="0">
      <alignment vertical="center"/>
    </xf>
    <xf numFmtId="0" fontId="24" fillId="34" borderId="0" applyNumberFormat="0" applyBorder="0" applyAlignment="0" applyProtection="0">
      <alignment vertical="center"/>
    </xf>
    <xf numFmtId="0" fontId="23" fillId="35" borderId="0" applyNumberFormat="0" applyBorder="0" applyAlignment="0" applyProtection="0">
      <alignment vertical="center"/>
    </xf>
    <xf numFmtId="0" fontId="25" fillId="0" borderId="0"/>
    <xf numFmtId="0" fontId="26" fillId="0" borderId="0"/>
    <xf numFmtId="0" fontId="25" fillId="0" borderId="0"/>
    <xf numFmtId="0" fontId="0" fillId="0" borderId="0">
      <alignment vertical="center"/>
    </xf>
    <xf numFmtId="0" fontId="0" fillId="0" borderId="0">
      <alignment vertical="center"/>
    </xf>
  </cellStyleXfs>
  <cellXfs count="67">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center"/>
    </xf>
    <xf numFmtId="0" fontId="3" fillId="0" borderId="2" xfId="0" applyFont="1" applyBorder="1" applyAlignment="1">
      <alignment horizontal="center" vertical="center"/>
    </xf>
    <xf numFmtId="0" fontId="3" fillId="0" borderId="2" xfId="0" applyFont="1" applyBorder="1" applyAlignment="1">
      <alignment horizontal="left"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xf>
    <xf numFmtId="0" fontId="3" fillId="0" borderId="3" xfId="0" applyFont="1" applyBorder="1" applyAlignment="1">
      <alignment horizontal="left" vertical="center" wrapText="1"/>
    </xf>
    <xf numFmtId="20" fontId="3" fillId="0" borderId="2"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4" xfId="0" applyFont="1" applyBorder="1" applyAlignment="1">
      <alignment horizontal="left" vertical="center" wrapText="1"/>
    </xf>
    <xf numFmtId="0" fontId="3"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2" xfId="0" applyNumberFormat="1" applyFont="1" applyBorder="1" applyAlignment="1">
      <alignment horizontal="center" vertical="center" wrapText="1"/>
    </xf>
    <xf numFmtId="0" fontId="3" fillId="0" borderId="5" xfId="0" applyFont="1" applyBorder="1" applyAlignment="1">
      <alignment horizontal="center" vertical="center"/>
    </xf>
    <xf numFmtId="0" fontId="3" fillId="0" borderId="5" xfId="0" applyFont="1" applyBorder="1" applyAlignment="1">
      <alignment horizontal="left"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2" xfId="49" applyFont="1" applyFill="1" applyBorder="1" applyAlignment="1">
      <alignment horizontal="center" vertical="center" wrapText="1"/>
    </xf>
    <xf numFmtId="0" fontId="3" fillId="0" borderId="2" xfId="50" applyNumberFormat="1" applyFont="1" applyFill="1" applyBorder="1" applyAlignment="1">
      <alignment horizontal="center" vertical="center" wrapText="1"/>
    </xf>
    <xf numFmtId="0" fontId="3" fillId="0" borderId="2" xfId="51" applyNumberFormat="1" applyFont="1" applyFill="1" applyBorder="1" applyAlignment="1">
      <alignment horizontal="center" vertical="center" wrapText="1"/>
    </xf>
    <xf numFmtId="0" fontId="3" fillId="0" borderId="2"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4" fillId="0" borderId="2" xfId="0" applyFont="1" applyBorder="1" applyAlignment="1">
      <alignment horizontal="center" vertical="center"/>
    </xf>
    <xf numFmtId="0" fontId="3" fillId="0" borderId="2" xfId="0" applyFont="1" applyFill="1" applyBorder="1" applyAlignment="1">
      <alignment vertical="center" wrapText="1"/>
    </xf>
    <xf numFmtId="0" fontId="4" fillId="0" borderId="2" xfId="0" applyFont="1" applyBorder="1" applyAlignment="1">
      <alignment horizontal="center" vertical="center" wrapText="1"/>
    </xf>
    <xf numFmtId="0" fontId="3" fillId="2" borderId="3" xfId="0" applyFont="1" applyFill="1" applyBorder="1" applyAlignment="1">
      <alignment horizontal="left"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3" fillId="2" borderId="4" xfId="0" applyFont="1" applyFill="1" applyBorder="1" applyAlignment="1">
      <alignment horizontal="left" vertical="center" wrapText="1"/>
    </xf>
    <xf numFmtId="0" fontId="5" fillId="3" borderId="7" xfId="0" applyFont="1" applyFill="1" applyBorder="1" applyAlignment="1">
      <alignment horizontal="center" vertical="center" wrapText="1"/>
    </xf>
    <xf numFmtId="0" fontId="4" fillId="0" borderId="8" xfId="0" applyFont="1" applyBorder="1" applyAlignment="1">
      <alignment horizontal="center" vertical="center" wrapText="1"/>
    </xf>
    <xf numFmtId="0" fontId="4" fillId="0" borderId="5" xfId="0" applyFont="1" applyBorder="1" applyAlignment="1">
      <alignment horizontal="center" vertical="center" wrapText="1"/>
    </xf>
    <xf numFmtId="0" fontId="5"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9" xfId="0" applyFont="1" applyFill="1" applyBorder="1" applyAlignment="1">
      <alignment horizontal="center" vertical="center"/>
    </xf>
    <xf numFmtId="0" fontId="4" fillId="0" borderId="2" xfId="0" applyNumberFormat="1" applyFont="1" applyFill="1" applyBorder="1" applyAlignment="1">
      <alignment horizontal="center" vertical="center" wrapText="1"/>
    </xf>
    <xf numFmtId="0" fontId="5" fillId="0" borderId="2" xfId="0" applyNumberFormat="1" applyFont="1" applyBorder="1" applyAlignment="1">
      <alignment horizontal="center" vertical="center" wrapText="1"/>
    </xf>
    <xf numFmtId="0" fontId="4" fillId="0" borderId="9"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4" fillId="0" borderId="4" xfId="0" applyFont="1" applyBorder="1" applyAlignment="1">
      <alignment horizontal="center" vertical="center" wrapText="1"/>
    </xf>
    <xf numFmtId="0" fontId="4" fillId="0" borderId="2" xfId="0" applyFont="1" applyBorder="1" applyAlignment="1">
      <alignment horizontal="left" vertical="center" wrapText="1"/>
    </xf>
    <xf numFmtId="0" fontId="4" fillId="0" borderId="4"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2" xfId="0" applyFont="1" applyFill="1" applyBorder="1" applyAlignment="1">
      <alignment horizontal="center" vertical="center"/>
    </xf>
    <xf numFmtId="20" fontId="4" fillId="0" borderId="2" xfId="0" applyNumberFormat="1" applyFont="1" applyBorder="1" applyAlignment="1">
      <alignment horizontal="center" vertical="center" wrapText="1"/>
    </xf>
    <xf numFmtId="0" fontId="5" fillId="0" borderId="2" xfId="0" applyFont="1" applyFill="1" applyBorder="1" applyAlignment="1">
      <alignment horizontal="center" vertical="center"/>
    </xf>
    <xf numFmtId="0" fontId="3" fillId="2" borderId="2" xfId="52" applyFont="1" applyFill="1" applyBorder="1" applyAlignment="1">
      <alignment horizontal="center" vertical="center" wrapText="1"/>
    </xf>
    <xf numFmtId="0" fontId="5" fillId="0"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2" xfId="0" applyFont="1" applyFill="1" applyBorder="1" applyAlignment="1">
      <alignment horizontal="justify" vertical="center"/>
    </xf>
    <xf numFmtId="0" fontId="4" fillId="0" borderId="2" xfId="52" applyFont="1" applyFill="1" applyBorder="1" applyAlignment="1">
      <alignment horizontal="center" vertical="center" wrapText="1"/>
    </xf>
    <xf numFmtId="0" fontId="5" fillId="2" borderId="2" xfId="0" applyFont="1" applyFill="1" applyBorder="1" applyAlignment="1">
      <alignment horizontal="left" vertical="center" wrapText="1"/>
    </xf>
    <xf numFmtId="0" fontId="0" fillId="0" borderId="0" xfId="0" applyBorder="1">
      <alignment vertical="center"/>
    </xf>
    <xf numFmtId="0" fontId="3" fillId="4" borderId="2" xfId="0" applyNumberFormat="1" applyFont="1" applyFill="1" applyBorder="1" applyAlignment="1">
      <alignment horizontal="center" vertical="center"/>
    </xf>
    <xf numFmtId="0" fontId="3" fillId="0" borderId="10" xfId="0" applyFont="1" applyFill="1" applyBorder="1" applyAlignment="1">
      <alignment horizontal="center" vertical="center" wrapText="1"/>
    </xf>
    <xf numFmtId="0" fontId="4" fillId="0" borderId="2" xfId="0" applyFont="1" applyBorder="1" applyAlignment="1" quotePrefix="1">
      <alignment horizontal="center"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常规 7" xfId="50"/>
    <cellStyle name="常规 6" xfId="51"/>
    <cellStyle name="常规 2" xfId="52"/>
    <cellStyle name="常规 10" xfId="53"/>
  </cellStyles>
  <dxfs count="1">
    <dxf>
      <fill>
        <patternFill patternType="solid">
          <bgColor rgb="FFFF9900"/>
        </patternFill>
      </fill>
    </dxf>
  </dxfs>
  <tableStyles count="0" defaultTableStyle="TableStyleMedium9"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69"/>
  <sheetViews>
    <sheetView tabSelected="1" zoomScale="130" zoomScaleNormal="130" workbookViewId="0">
      <selection activeCell="A2" sqref="A2"/>
    </sheetView>
  </sheetViews>
  <sheetFormatPr defaultColWidth="9" defaultRowHeight="13.5"/>
  <cols>
    <col min="1" max="1" width="7.25" customWidth="1"/>
    <col min="2" max="2" width="7.75" customWidth="1"/>
    <col min="3" max="3" width="12.5" style="2" customWidth="1"/>
    <col min="4" max="4" width="13" customWidth="1"/>
    <col min="5" max="5" width="20.375" customWidth="1"/>
    <col min="6" max="6" width="13.125" customWidth="1"/>
    <col min="7" max="7" width="15.9583333333333" customWidth="1"/>
    <col min="8" max="8" width="22.625" style="1" customWidth="1"/>
    <col min="10" max="10" width="14.375" customWidth="1"/>
  </cols>
  <sheetData>
    <row r="1" ht="46" customHeight="1" spans="1:10">
      <c r="A1" s="3" t="s">
        <v>0</v>
      </c>
      <c r="B1" s="4"/>
      <c r="C1" s="5"/>
      <c r="D1" s="4"/>
      <c r="E1" s="4"/>
      <c r="F1" s="4"/>
      <c r="G1" s="4"/>
      <c r="H1" s="4"/>
      <c r="I1" s="4"/>
      <c r="J1" s="4"/>
    </row>
    <row r="2" ht="27" spans="1:10">
      <c r="A2" s="6" t="s">
        <v>1</v>
      </c>
      <c r="B2" s="6" t="s">
        <v>2</v>
      </c>
      <c r="C2" s="7" t="s">
        <v>3</v>
      </c>
      <c r="D2" s="8" t="s">
        <v>4</v>
      </c>
      <c r="E2" s="6" t="s">
        <v>5</v>
      </c>
      <c r="F2" s="8" t="s">
        <v>6</v>
      </c>
      <c r="G2" s="6" t="s">
        <v>7</v>
      </c>
      <c r="H2" s="6" t="s">
        <v>8</v>
      </c>
      <c r="I2" s="6" t="s">
        <v>9</v>
      </c>
      <c r="J2" s="6" t="s">
        <v>10</v>
      </c>
    </row>
    <row r="3" ht="40.5" spans="1:10">
      <c r="A3" s="6">
        <v>1</v>
      </c>
      <c r="B3" s="9" t="s">
        <v>11</v>
      </c>
      <c r="C3" s="10" t="s">
        <v>12</v>
      </c>
      <c r="D3" s="6" t="s">
        <v>13</v>
      </c>
      <c r="E3" s="8" t="s">
        <v>14</v>
      </c>
      <c r="F3" s="8" t="s">
        <v>15</v>
      </c>
      <c r="G3" s="11" t="s">
        <v>16</v>
      </c>
      <c r="H3" s="6" t="s">
        <v>17</v>
      </c>
      <c r="I3" s="6" t="s">
        <v>18</v>
      </c>
      <c r="J3" s="6">
        <v>13427667738</v>
      </c>
    </row>
    <row r="4" ht="40.5" spans="1:10">
      <c r="A4" s="6">
        <v>2</v>
      </c>
      <c r="B4" s="12"/>
      <c r="C4" s="13"/>
      <c r="D4" s="6" t="s">
        <v>19</v>
      </c>
      <c r="E4" s="8" t="s">
        <v>20</v>
      </c>
      <c r="F4" s="8" t="s">
        <v>21</v>
      </c>
      <c r="G4" s="11" t="s">
        <v>16</v>
      </c>
      <c r="H4" s="8" t="s">
        <v>22</v>
      </c>
      <c r="I4" s="8" t="s">
        <v>23</v>
      </c>
      <c r="J4" s="6">
        <v>86233420</v>
      </c>
    </row>
    <row r="5" ht="27" spans="1:10">
      <c r="A5" s="6">
        <v>3</v>
      </c>
      <c r="B5" s="12"/>
      <c r="C5" s="13"/>
      <c r="D5" s="6" t="s">
        <v>24</v>
      </c>
      <c r="E5" s="14" t="s">
        <v>25</v>
      </c>
      <c r="F5" s="15" t="s">
        <v>26</v>
      </c>
      <c r="G5" s="11" t="s">
        <v>16</v>
      </c>
      <c r="H5" s="14" t="s">
        <v>27</v>
      </c>
      <c r="I5" s="14" t="s">
        <v>28</v>
      </c>
      <c r="J5" s="14">
        <v>13668912850</v>
      </c>
    </row>
    <row r="6" ht="40.5" spans="1:10">
      <c r="A6" s="6">
        <v>4</v>
      </c>
      <c r="B6" s="12"/>
      <c r="C6" s="13"/>
      <c r="D6" s="6" t="s">
        <v>29</v>
      </c>
      <c r="E6" s="8" t="s">
        <v>30</v>
      </c>
      <c r="F6" s="8" t="s">
        <v>31</v>
      </c>
      <c r="G6" s="11" t="s">
        <v>32</v>
      </c>
      <c r="H6" s="8" t="s">
        <v>33</v>
      </c>
      <c r="I6" s="8" t="s">
        <v>34</v>
      </c>
      <c r="J6" s="6">
        <v>13312893973</v>
      </c>
    </row>
    <row r="7" ht="40.5" spans="1:10">
      <c r="A7" s="6">
        <v>5</v>
      </c>
      <c r="B7" s="12"/>
      <c r="C7" s="13"/>
      <c r="D7" s="6" t="s">
        <v>35</v>
      </c>
      <c r="E7" s="8" t="s">
        <v>36</v>
      </c>
      <c r="F7" s="8" t="s">
        <v>37</v>
      </c>
      <c r="G7" s="11" t="s">
        <v>16</v>
      </c>
      <c r="H7" s="6" t="s">
        <v>38</v>
      </c>
      <c r="I7" s="6" t="s">
        <v>39</v>
      </c>
      <c r="J7" s="6">
        <v>87303753</v>
      </c>
    </row>
    <row r="8" ht="40.5" spans="1:10">
      <c r="A8" s="6">
        <v>6</v>
      </c>
      <c r="B8" s="12"/>
      <c r="C8" s="13"/>
      <c r="D8" s="6" t="s">
        <v>40</v>
      </c>
      <c r="E8" s="8" t="s">
        <v>41</v>
      </c>
      <c r="F8" s="8" t="s">
        <v>42</v>
      </c>
      <c r="G8" s="11" t="s">
        <v>16</v>
      </c>
      <c r="H8" s="8" t="s">
        <v>43</v>
      </c>
      <c r="I8" s="8" t="s">
        <v>44</v>
      </c>
      <c r="J8" s="6">
        <v>83865620</v>
      </c>
    </row>
    <row r="9" ht="40.5" spans="1:10">
      <c r="A9" s="6">
        <v>7</v>
      </c>
      <c r="B9" s="12"/>
      <c r="C9" s="13"/>
      <c r="D9" s="6" t="s">
        <v>45</v>
      </c>
      <c r="E9" s="8" t="s">
        <v>46</v>
      </c>
      <c r="F9" s="8" t="s">
        <v>47</v>
      </c>
      <c r="G9" s="11" t="s">
        <v>16</v>
      </c>
      <c r="H9" s="6" t="s">
        <v>48</v>
      </c>
      <c r="I9" s="6" t="s">
        <v>49</v>
      </c>
      <c r="J9" s="6">
        <v>83318197</v>
      </c>
    </row>
    <row r="10" ht="40.5" spans="1:10">
      <c r="A10" s="6">
        <v>8</v>
      </c>
      <c r="B10" s="12"/>
      <c r="C10" s="13"/>
      <c r="D10" s="6" t="s">
        <v>50</v>
      </c>
      <c r="E10" s="8" t="s">
        <v>51</v>
      </c>
      <c r="F10" s="8" t="s">
        <v>52</v>
      </c>
      <c r="G10" s="11" t="s">
        <v>16</v>
      </c>
      <c r="H10" s="6" t="s">
        <v>53</v>
      </c>
      <c r="I10" s="6" t="s">
        <v>54</v>
      </c>
      <c r="J10" s="6">
        <v>83560647</v>
      </c>
    </row>
    <row r="11" ht="27" spans="1:10">
      <c r="A11" s="6">
        <v>9</v>
      </c>
      <c r="B11" s="12"/>
      <c r="C11" s="13"/>
      <c r="D11" s="6" t="s">
        <v>55</v>
      </c>
      <c r="E11" s="8" t="s">
        <v>56</v>
      </c>
      <c r="F11" s="8" t="s">
        <v>57</v>
      </c>
      <c r="G11" s="11" t="s">
        <v>58</v>
      </c>
      <c r="H11" s="6" t="s">
        <v>59</v>
      </c>
      <c r="I11" s="6" t="s">
        <v>60</v>
      </c>
      <c r="J11" s="8">
        <v>13710204978</v>
      </c>
    </row>
    <row r="12" ht="27" spans="1:10">
      <c r="A12" s="6">
        <v>10</v>
      </c>
      <c r="B12" s="12"/>
      <c r="C12" s="13"/>
      <c r="D12" s="6" t="s">
        <v>61</v>
      </c>
      <c r="E12" s="8" t="s">
        <v>62</v>
      </c>
      <c r="F12" s="8" t="s">
        <v>63</v>
      </c>
      <c r="G12" s="11" t="s">
        <v>16</v>
      </c>
      <c r="H12" s="16" t="s">
        <v>64</v>
      </c>
      <c r="I12" s="31" t="s">
        <v>65</v>
      </c>
      <c r="J12" s="6">
        <v>83357854</v>
      </c>
    </row>
    <row r="13" ht="27" spans="1:10">
      <c r="A13" s="6">
        <v>11</v>
      </c>
      <c r="B13" s="12"/>
      <c r="C13" s="13"/>
      <c r="D13" s="6" t="s">
        <v>66</v>
      </c>
      <c r="E13" s="8" t="s">
        <v>67</v>
      </c>
      <c r="F13" s="8" t="s">
        <v>68</v>
      </c>
      <c r="G13" s="11" t="s">
        <v>16</v>
      </c>
      <c r="H13" s="8" t="s">
        <v>69</v>
      </c>
      <c r="I13" s="8" t="s">
        <v>70</v>
      </c>
      <c r="J13" s="6">
        <v>83865122</v>
      </c>
    </row>
    <row r="14" ht="67.5" spans="1:10">
      <c r="A14" s="6">
        <v>12</v>
      </c>
      <c r="B14" s="12"/>
      <c r="C14" s="13"/>
      <c r="D14" s="6" t="s">
        <v>71</v>
      </c>
      <c r="E14" s="8" t="s">
        <v>72</v>
      </c>
      <c r="F14" s="8" t="s">
        <v>73</v>
      </c>
      <c r="G14" s="11" t="s">
        <v>16</v>
      </c>
      <c r="H14" s="6" t="s">
        <v>74</v>
      </c>
      <c r="I14" s="6" t="s">
        <v>49</v>
      </c>
      <c r="J14" s="6">
        <v>13660290682</v>
      </c>
    </row>
    <row r="15" ht="40.5" spans="1:10">
      <c r="A15" s="6">
        <v>13</v>
      </c>
      <c r="B15" s="12"/>
      <c r="C15" s="13"/>
      <c r="D15" s="6" t="s">
        <v>75</v>
      </c>
      <c r="E15" s="8" t="s">
        <v>76</v>
      </c>
      <c r="F15" s="8" t="s">
        <v>77</v>
      </c>
      <c r="G15" s="11" t="s">
        <v>16</v>
      </c>
      <c r="H15" s="6" t="s">
        <v>78</v>
      </c>
      <c r="I15" s="6" t="s">
        <v>79</v>
      </c>
      <c r="J15" s="6">
        <v>87752810</v>
      </c>
    </row>
    <row r="16" ht="67.5" spans="1:10">
      <c r="A16" s="6">
        <v>14</v>
      </c>
      <c r="B16" s="12"/>
      <c r="C16" s="13"/>
      <c r="D16" s="6" t="s">
        <v>80</v>
      </c>
      <c r="E16" s="8" t="s">
        <v>81</v>
      </c>
      <c r="F16" s="8" t="s">
        <v>82</v>
      </c>
      <c r="G16" s="11" t="s">
        <v>16</v>
      </c>
      <c r="H16" s="6" t="s">
        <v>83</v>
      </c>
      <c r="I16" s="6" t="s">
        <v>54</v>
      </c>
      <c r="J16" s="6">
        <v>13539432690</v>
      </c>
    </row>
    <row r="17" ht="27" spans="1:10">
      <c r="A17" s="6">
        <v>15</v>
      </c>
      <c r="B17" s="12"/>
      <c r="C17" s="13"/>
      <c r="D17" s="6" t="s">
        <v>84</v>
      </c>
      <c r="E17" s="8" t="s">
        <v>85</v>
      </c>
      <c r="F17" s="8" t="s">
        <v>86</v>
      </c>
      <c r="G17" s="11" t="s">
        <v>16</v>
      </c>
      <c r="H17" s="6" t="s">
        <v>87</v>
      </c>
      <c r="I17" s="6" t="s">
        <v>88</v>
      </c>
      <c r="J17" s="6">
        <v>15220031177</v>
      </c>
    </row>
    <row r="18" ht="40.5" spans="1:10">
      <c r="A18" s="6">
        <v>16</v>
      </c>
      <c r="B18" s="12"/>
      <c r="C18" s="13"/>
      <c r="D18" s="6" t="s">
        <v>89</v>
      </c>
      <c r="E18" s="8" t="s">
        <v>90</v>
      </c>
      <c r="F18" s="8" t="s">
        <v>91</v>
      </c>
      <c r="G18" s="11" t="s">
        <v>16</v>
      </c>
      <c r="H18" s="6" t="s">
        <v>92</v>
      </c>
      <c r="I18" s="6" t="s">
        <v>93</v>
      </c>
      <c r="J18" s="6">
        <v>38376134</v>
      </c>
    </row>
    <row r="19" ht="67.5" spans="1:10">
      <c r="A19" s="6">
        <v>17</v>
      </c>
      <c r="B19" s="12"/>
      <c r="C19" s="13"/>
      <c r="D19" s="6" t="s">
        <v>94</v>
      </c>
      <c r="E19" s="8" t="s">
        <v>95</v>
      </c>
      <c r="F19" s="8" t="s">
        <v>96</v>
      </c>
      <c r="G19" s="11" t="s">
        <v>16</v>
      </c>
      <c r="H19" s="6" t="s">
        <v>97</v>
      </c>
      <c r="I19" s="6" t="s">
        <v>98</v>
      </c>
      <c r="J19" s="6">
        <v>86563242</v>
      </c>
    </row>
    <row r="20" ht="40.5" spans="1:10">
      <c r="A20" s="6">
        <v>18</v>
      </c>
      <c r="B20" s="17"/>
      <c r="C20" s="18"/>
      <c r="D20" s="6" t="s">
        <v>99</v>
      </c>
      <c r="E20" s="8" t="s">
        <v>100</v>
      </c>
      <c r="F20" s="8" t="s">
        <v>101</v>
      </c>
      <c r="G20" s="11" t="s">
        <v>16</v>
      </c>
      <c r="H20" s="6" t="s">
        <v>102</v>
      </c>
      <c r="I20" s="6" t="s">
        <v>103</v>
      </c>
      <c r="J20" s="6">
        <v>37637381</v>
      </c>
    </row>
    <row r="21" ht="27" spans="1:10">
      <c r="A21" s="6">
        <v>19</v>
      </c>
      <c r="B21" s="19" t="s">
        <v>104</v>
      </c>
      <c r="C21" s="20" t="s">
        <v>105</v>
      </c>
      <c r="D21" s="14" t="s">
        <v>106</v>
      </c>
      <c r="E21" s="14" t="s">
        <v>107</v>
      </c>
      <c r="F21" s="14" t="s">
        <v>108</v>
      </c>
      <c r="G21" s="14" t="s">
        <v>109</v>
      </c>
      <c r="H21" s="14" t="s">
        <v>110</v>
      </c>
      <c r="I21" s="32" t="s">
        <v>111</v>
      </c>
      <c r="J21" s="14">
        <v>13544553997</v>
      </c>
    </row>
    <row r="22" ht="27" spans="1:10">
      <c r="A22" s="6">
        <v>20</v>
      </c>
      <c r="B22" s="21"/>
      <c r="C22" s="22"/>
      <c r="D22" s="14" t="s">
        <v>112</v>
      </c>
      <c r="E22" s="14" t="s">
        <v>113</v>
      </c>
      <c r="F22" s="14" t="s">
        <v>114</v>
      </c>
      <c r="G22" s="14" t="s">
        <v>115</v>
      </c>
      <c r="H22" s="14" t="s">
        <v>116</v>
      </c>
      <c r="I22" s="32" t="s">
        <v>117</v>
      </c>
      <c r="J22" s="14">
        <v>13825028297</v>
      </c>
    </row>
    <row r="23" ht="27" spans="1:10">
      <c r="A23" s="6">
        <v>21</v>
      </c>
      <c r="B23" s="21"/>
      <c r="C23" s="22"/>
      <c r="D23" s="14" t="s">
        <v>118</v>
      </c>
      <c r="E23" s="14" t="s">
        <v>119</v>
      </c>
      <c r="F23" s="14" t="s">
        <v>120</v>
      </c>
      <c r="G23" s="14" t="s">
        <v>121</v>
      </c>
      <c r="H23" s="14" t="s">
        <v>122</v>
      </c>
      <c r="I23" s="32" t="s">
        <v>54</v>
      </c>
      <c r="J23" s="14">
        <v>13711109317</v>
      </c>
    </row>
    <row r="24" ht="27" spans="1:10">
      <c r="A24" s="6">
        <v>22</v>
      </c>
      <c r="B24" s="21"/>
      <c r="C24" s="22"/>
      <c r="D24" s="14" t="s">
        <v>123</v>
      </c>
      <c r="E24" s="14" t="s">
        <v>124</v>
      </c>
      <c r="F24" s="14" t="s">
        <v>125</v>
      </c>
      <c r="G24" s="14" t="s">
        <v>126</v>
      </c>
      <c r="H24" s="14" t="s">
        <v>127</v>
      </c>
      <c r="I24" s="32" t="s">
        <v>128</v>
      </c>
      <c r="J24" s="14">
        <v>13640248732</v>
      </c>
    </row>
    <row r="25" ht="40.5" spans="1:10">
      <c r="A25" s="6">
        <v>23</v>
      </c>
      <c r="B25" s="21"/>
      <c r="C25" s="22"/>
      <c r="D25" s="14" t="s">
        <v>129</v>
      </c>
      <c r="E25" s="14" t="s">
        <v>130</v>
      </c>
      <c r="F25" s="14" t="s">
        <v>131</v>
      </c>
      <c r="G25" s="14" t="s">
        <v>132</v>
      </c>
      <c r="H25" s="14" t="s">
        <v>133</v>
      </c>
      <c r="I25" s="32" t="s">
        <v>134</v>
      </c>
      <c r="J25" s="14">
        <v>19928307659</v>
      </c>
    </row>
    <row r="26" ht="27" spans="1:10">
      <c r="A26" s="6">
        <v>24</v>
      </c>
      <c r="B26" s="21"/>
      <c r="C26" s="22"/>
      <c r="D26" s="14" t="s">
        <v>135</v>
      </c>
      <c r="E26" s="14" t="s">
        <v>136</v>
      </c>
      <c r="F26" s="14" t="s">
        <v>137</v>
      </c>
      <c r="G26" s="14" t="s">
        <v>138</v>
      </c>
      <c r="H26" s="14" t="s">
        <v>139</v>
      </c>
      <c r="I26" s="32" t="s">
        <v>134</v>
      </c>
      <c r="J26" s="14">
        <v>34387405</v>
      </c>
    </row>
    <row r="27" ht="40.5" spans="1:10">
      <c r="A27" s="6">
        <v>25</v>
      </c>
      <c r="B27" s="21"/>
      <c r="C27" s="22"/>
      <c r="D27" s="14" t="s">
        <v>140</v>
      </c>
      <c r="E27" s="14" t="s">
        <v>141</v>
      </c>
      <c r="F27" s="14" t="s">
        <v>142</v>
      </c>
      <c r="G27" s="14" t="s">
        <v>143</v>
      </c>
      <c r="H27" s="14" t="s">
        <v>144</v>
      </c>
      <c r="I27" s="32" t="s">
        <v>18</v>
      </c>
      <c r="J27" s="14">
        <v>89887686</v>
      </c>
    </row>
    <row r="28" ht="27" spans="1:10">
      <c r="A28" s="6">
        <v>26</v>
      </c>
      <c r="B28" s="21"/>
      <c r="C28" s="22"/>
      <c r="D28" s="14" t="s">
        <v>145</v>
      </c>
      <c r="E28" s="14" t="s">
        <v>146</v>
      </c>
      <c r="F28" s="14" t="s">
        <v>147</v>
      </c>
      <c r="G28" s="14" t="s">
        <v>148</v>
      </c>
      <c r="H28" s="14" t="s">
        <v>149</v>
      </c>
      <c r="I28" s="32" t="s">
        <v>150</v>
      </c>
      <c r="J28" s="14">
        <v>13710496529</v>
      </c>
    </row>
    <row r="29" ht="40.5" spans="1:10">
      <c r="A29" s="6">
        <v>27</v>
      </c>
      <c r="B29" s="21"/>
      <c r="C29" s="22"/>
      <c r="D29" s="14" t="s">
        <v>151</v>
      </c>
      <c r="E29" s="14" t="s">
        <v>152</v>
      </c>
      <c r="F29" s="14" t="s">
        <v>153</v>
      </c>
      <c r="G29" s="14" t="s">
        <v>154</v>
      </c>
      <c r="H29" s="14" t="s">
        <v>155</v>
      </c>
      <c r="I29" s="32" t="s">
        <v>156</v>
      </c>
      <c r="J29" s="14">
        <v>13539983156</v>
      </c>
    </row>
    <row r="30" ht="40.5" spans="1:10">
      <c r="A30" s="6">
        <v>28</v>
      </c>
      <c r="B30" s="21"/>
      <c r="C30" s="22"/>
      <c r="D30" s="14" t="s">
        <v>157</v>
      </c>
      <c r="E30" s="14" t="s">
        <v>158</v>
      </c>
      <c r="F30" s="14" t="s">
        <v>159</v>
      </c>
      <c r="G30" s="14" t="s">
        <v>160</v>
      </c>
      <c r="H30" s="14" t="s">
        <v>161</v>
      </c>
      <c r="I30" s="32" t="s">
        <v>49</v>
      </c>
      <c r="J30" s="14">
        <v>13763317604</v>
      </c>
    </row>
    <row r="31" ht="40.5" spans="1:10">
      <c r="A31" s="6">
        <v>29</v>
      </c>
      <c r="B31" s="21"/>
      <c r="C31" s="22"/>
      <c r="D31" s="14" t="s">
        <v>162</v>
      </c>
      <c r="E31" s="14" t="s">
        <v>163</v>
      </c>
      <c r="F31" s="14" t="s">
        <v>164</v>
      </c>
      <c r="G31" s="14" t="s">
        <v>165</v>
      </c>
      <c r="H31" s="14" t="s">
        <v>166</v>
      </c>
      <c r="I31" s="32" t="s">
        <v>167</v>
      </c>
      <c r="J31" s="14">
        <v>13533099230</v>
      </c>
    </row>
    <row r="32" ht="40.5" spans="1:10">
      <c r="A32" s="6">
        <v>30</v>
      </c>
      <c r="B32" s="21"/>
      <c r="C32" s="22"/>
      <c r="D32" s="14" t="s">
        <v>168</v>
      </c>
      <c r="E32" s="14" t="s">
        <v>169</v>
      </c>
      <c r="F32" s="14" t="s">
        <v>170</v>
      </c>
      <c r="G32" s="14" t="s">
        <v>171</v>
      </c>
      <c r="H32" s="14" t="s">
        <v>172</v>
      </c>
      <c r="I32" s="32" t="s">
        <v>173</v>
      </c>
      <c r="J32" s="14">
        <v>13500224751</v>
      </c>
    </row>
    <row r="33" ht="27" spans="1:10">
      <c r="A33" s="6">
        <v>31</v>
      </c>
      <c r="B33" s="21"/>
      <c r="C33" s="22"/>
      <c r="D33" s="14" t="s">
        <v>174</v>
      </c>
      <c r="E33" s="14" t="s">
        <v>175</v>
      </c>
      <c r="F33" s="14" t="s">
        <v>176</v>
      </c>
      <c r="G33" s="14" t="s">
        <v>177</v>
      </c>
      <c r="H33" s="14" t="s">
        <v>178</v>
      </c>
      <c r="I33" s="32" t="s">
        <v>18</v>
      </c>
      <c r="J33" s="14">
        <v>18161413816</v>
      </c>
    </row>
    <row r="34" ht="40.5" spans="1:10">
      <c r="A34" s="6">
        <v>32</v>
      </c>
      <c r="B34" s="21"/>
      <c r="C34" s="22"/>
      <c r="D34" s="14" t="s">
        <v>179</v>
      </c>
      <c r="E34" s="14" t="s">
        <v>180</v>
      </c>
      <c r="F34" s="14" t="s">
        <v>181</v>
      </c>
      <c r="G34" s="14" t="s">
        <v>121</v>
      </c>
      <c r="H34" s="14" t="s">
        <v>182</v>
      </c>
      <c r="I34" s="32" t="s">
        <v>103</v>
      </c>
      <c r="J34" s="14">
        <v>13926156593</v>
      </c>
    </row>
    <row r="35" ht="27" spans="1:10">
      <c r="A35" s="6">
        <v>33</v>
      </c>
      <c r="B35" s="21"/>
      <c r="C35" s="22"/>
      <c r="D35" s="14" t="s">
        <v>183</v>
      </c>
      <c r="E35" s="14" t="s">
        <v>184</v>
      </c>
      <c r="F35" s="14" t="s">
        <v>185</v>
      </c>
      <c r="G35" s="14" t="s">
        <v>186</v>
      </c>
      <c r="H35" s="14" t="s">
        <v>187</v>
      </c>
      <c r="I35" s="32" t="s">
        <v>188</v>
      </c>
      <c r="J35" s="14">
        <v>13710639019</v>
      </c>
    </row>
    <row r="36" ht="27" spans="1:10">
      <c r="A36" s="6">
        <v>34</v>
      </c>
      <c r="B36" s="21"/>
      <c r="C36" s="22"/>
      <c r="D36" s="14" t="s">
        <v>189</v>
      </c>
      <c r="E36" s="14" t="s">
        <v>190</v>
      </c>
      <c r="F36" s="14" t="s">
        <v>191</v>
      </c>
      <c r="G36" s="14" t="s">
        <v>192</v>
      </c>
      <c r="H36" s="14" t="s">
        <v>193</v>
      </c>
      <c r="I36" s="32" t="s">
        <v>54</v>
      </c>
      <c r="J36" s="14">
        <v>15918414088</v>
      </c>
    </row>
    <row r="37" ht="27" spans="1:10">
      <c r="A37" s="6">
        <v>35</v>
      </c>
      <c r="B37" s="21"/>
      <c r="C37" s="22"/>
      <c r="D37" s="14" t="s">
        <v>194</v>
      </c>
      <c r="E37" s="14" t="s">
        <v>195</v>
      </c>
      <c r="F37" s="14" t="s">
        <v>196</v>
      </c>
      <c r="G37" s="14" t="s">
        <v>197</v>
      </c>
      <c r="H37" s="14" t="s">
        <v>198</v>
      </c>
      <c r="I37" s="32" t="s">
        <v>199</v>
      </c>
      <c r="J37" s="14">
        <v>13720189296</v>
      </c>
    </row>
    <row r="38" ht="27" spans="1:10">
      <c r="A38" s="6">
        <v>36</v>
      </c>
      <c r="B38" s="23"/>
      <c r="C38" s="24"/>
      <c r="D38" s="14" t="s">
        <v>200</v>
      </c>
      <c r="E38" s="14" t="s">
        <v>201</v>
      </c>
      <c r="F38" s="14" t="s">
        <v>202</v>
      </c>
      <c r="G38" s="14" t="s">
        <v>203</v>
      </c>
      <c r="H38" s="14" t="s">
        <v>204</v>
      </c>
      <c r="I38" s="32" t="s">
        <v>205</v>
      </c>
      <c r="J38" s="14">
        <v>34267957</v>
      </c>
    </row>
    <row r="39" ht="40.5" spans="1:10">
      <c r="A39" s="6">
        <v>37</v>
      </c>
      <c r="B39" s="14" t="s">
        <v>206</v>
      </c>
      <c r="C39" s="25" t="s">
        <v>207</v>
      </c>
      <c r="D39" s="14" t="s">
        <v>208</v>
      </c>
      <c r="E39" s="14" t="s">
        <v>209</v>
      </c>
      <c r="F39" s="14" t="s">
        <v>210</v>
      </c>
      <c r="G39" s="14" t="s">
        <v>211</v>
      </c>
      <c r="H39" s="14" t="s">
        <v>208</v>
      </c>
      <c r="I39" s="14" t="s">
        <v>93</v>
      </c>
      <c r="J39" s="14">
        <v>13533615617</v>
      </c>
    </row>
    <row r="40" ht="27" spans="1:10">
      <c r="A40" s="6">
        <v>38</v>
      </c>
      <c r="B40" s="14"/>
      <c r="C40" s="25"/>
      <c r="D40" s="26" t="s">
        <v>212</v>
      </c>
      <c r="E40" s="26" t="s">
        <v>213</v>
      </c>
      <c r="F40" s="26" t="s">
        <v>214</v>
      </c>
      <c r="G40" s="26" t="s">
        <v>138</v>
      </c>
      <c r="H40" s="26" t="s">
        <v>215</v>
      </c>
      <c r="I40" s="26" t="s">
        <v>88</v>
      </c>
      <c r="J40" s="26">
        <v>18824455508</v>
      </c>
    </row>
    <row r="41" ht="27" spans="1:10">
      <c r="A41" s="6">
        <v>39</v>
      </c>
      <c r="B41" s="14"/>
      <c r="C41" s="25"/>
      <c r="D41" s="14" t="s">
        <v>216</v>
      </c>
      <c r="E41" s="14" t="s">
        <v>217</v>
      </c>
      <c r="F41" s="14" t="s">
        <v>218</v>
      </c>
      <c r="G41" s="26" t="s">
        <v>219</v>
      </c>
      <c r="H41" s="14" t="s">
        <v>220</v>
      </c>
      <c r="I41" s="14" t="s">
        <v>93</v>
      </c>
      <c r="J41" s="14">
        <v>18022877719</v>
      </c>
    </row>
    <row r="42" ht="27" spans="1:10">
      <c r="A42" s="6">
        <v>40</v>
      </c>
      <c r="B42" s="14"/>
      <c r="C42" s="25"/>
      <c r="D42" s="14" t="s">
        <v>221</v>
      </c>
      <c r="E42" s="14" t="s">
        <v>222</v>
      </c>
      <c r="F42" s="14" t="s">
        <v>223</v>
      </c>
      <c r="G42" s="14" t="s">
        <v>211</v>
      </c>
      <c r="H42" s="14" t="s">
        <v>224</v>
      </c>
      <c r="I42" s="14" t="s">
        <v>103</v>
      </c>
      <c r="J42" s="14">
        <v>18928919602</v>
      </c>
    </row>
    <row r="43" ht="27" spans="1:10">
      <c r="A43" s="6">
        <v>41</v>
      </c>
      <c r="B43" s="14"/>
      <c r="C43" s="25"/>
      <c r="D43" s="14" t="s">
        <v>225</v>
      </c>
      <c r="E43" s="14" t="s">
        <v>226</v>
      </c>
      <c r="F43" s="14" t="s">
        <v>227</v>
      </c>
      <c r="G43" s="26" t="s">
        <v>228</v>
      </c>
      <c r="H43" s="14" t="s">
        <v>229</v>
      </c>
      <c r="I43" s="14" t="s">
        <v>230</v>
      </c>
      <c r="J43" s="14">
        <v>81496032</v>
      </c>
    </row>
    <row r="44" ht="27" spans="1:10">
      <c r="A44" s="6">
        <v>42</v>
      </c>
      <c r="B44" s="14"/>
      <c r="C44" s="25"/>
      <c r="D44" s="19" t="s">
        <v>231</v>
      </c>
      <c r="E44" s="19" t="s">
        <v>232</v>
      </c>
      <c r="F44" s="14" t="s">
        <v>233</v>
      </c>
      <c r="G44" s="26" t="s">
        <v>228</v>
      </c>
      <c r="H44" s="14" t="s">
        <v>234</v>
      </c>
      <c r="I44" s="14" t="s">
        <v>49</v>
      </c>
      <c r="J44" s="14">
        <v>13543490234</v>
      </c>
    </row>
    <row r="45" ht="27" spans="1:10">
      <c r="A45" s="6">
        <v>43</v>
      </c>
      <c r="B45" s="14"/>
      <c r="C45" s="25"/>
      <c r="D45" s="23"/>
      <c r="E45" s="23"/>
      <c r="F45" s="27" t="s">
        <v>235</v>
      </c>
      <c r="G45" s="26" t="s">
        <v>228</v>
      </c>
      <c r="H45" s="14" t="s">
        <v>234</v>
      </c>
      <c r="I45" s="14" t="s">
        <v>236</v>
      </c>
      <c r="J45" s="14">
        <v>13060803336</v>
      </c>
    </row>
    <row r="46" ht="27" spans="1:10">
      <c r="A46" s="6">
        <v>44</v>
      </c>
      <c r="B46" s="14"/>
      <c r="C46" s="25"/>
      <c r="D46" s="27" t="s">
        <v>237</v>
      </c>
      <c r="E46" s="27" t="s">
        <v>238</v>
      </c>
      <c r="F46" s="27" t="s">
        <v>239</v>
      </c>
      <c r="G46" s="26" t="s">
        <v>228</v>
      </c>
      <c r="H46" s="27" t="s">
        <v>240</v>
      </c>
      <c r="I46" s="14" t="s">
        <v>241</v>
      </c>
      <c r="J46" s="14">
        <v>13802447525</v>
      </c>
    </row>
    <row r="47" ht="27" spans="1:10">
      <c r="A47" s="6">
        <v>45</v>
      </c>
      <c r="B47" s="14"/>
      <c r="C47" s="25"/>
      <c r="D47" s="14" t="s">
        <v>242</v>
      </c>
      <c r="E47" s="14" t="s">
        <v>243</v>
      </c>
      <c r="F47" s="14" t="s">
        <v>244</v>
      </c>
      <c r="G47" s="26" t="s">
        <v>228</v>
      </c>
      <c r="H47" s="14" t="s">
        <v>245</v>
      </c>
      <c r="I47" s="14" t="s">
        <v>103</v>
      </c>
      <c r="J47" s="14">
        <v>13432027523</v>
      </c>
    </row>
    <row r="48" ht="40.5" spans="1:10">
      <c r="A48" s="6">
        <v>46</v>
      </c>
      <c r="B48" s="14"/>
      <c r="C48" s="25"/>
      <c r="D48" s="14" t="s">
        <v>246</v>
      </c>
      <c r="E48" s="14" t="s">
        <v>247</v>
      </c>
      <c r="F48" s="14" t="s">
        <v>248</v>
      </c>
      <c r="G48" s="26" t="s">
        <v>32</v>
      </c>
      <c r="H48" s="14" t="s">
        <v>249</v>
      </c>
      <c r="I48" s="14" t="s">
        <v>250</v>
      </c>
      <c r="J48" s="14">
        <v>13246842484</v>
      </c>
    </row>
    <row r="49" ht="27" spans="1:10">
      <c r="A49" s="6">
        <v>47</v>
      </c>
      <c r="B49" s="14"/>
      <c r="C49" s="25"/>
      <c r="D49" s="14" t="s">
        <v>251</v>
      </c>
      <c r="E49" s="14" t="s">
        <v>252</v>
      </c>
      <c r="F49" s="14" t="s">
        <v>253</v>
      </c>
      <c r="G49" s="26" t="s">
        <v>228</v>
      </c>
      <c r="H49" s="14" t="s">
        <v>254</v>
      </c>
      <c r="I49" s="14" t="s">
        <v>49</v>
      </c>
      <c r="J49" s="14">
        <v>19966235576</v>
      </c>
    </row>
    <row r="50" ht="27" spans="1:10">
      <c r="A50" s="6">
        <v>48</v>
      </c>
      <c r="B50" s="14"/>
      <c r="C50" s="25"/>
      <c r="D50" s="14" t="s">
        <v>255</v>
      </c>
      <c r="E50" s="14" t="s">
        <v>256</v>
      </c>
      <c r="F50" s="14" t="s">
        <v>257</v>
      </c>
      <c r="G50" s="26" t="s">
        <v>138</v>
      </c>
      <c r="H50" s="14" t="s">
        <v>258</v>
      </c>
      <c r="I50" s="14" t="s">
        <v>259</v>
      </c>
      <c r="J50" s="32">
        <v>13668901233</v>
      </c>
    </row>
    <row r="51" ht="27" spans="1:10">
      <c r="A51" s="6">
        <v>49</v>
      </c>
      <c r="B51" s="14"/>
      <c r="C51" s="25"/>
      <c r="D51" s="14" t="s">
        <v>260</v>
      </c>
      <c r="E51" s="14" t="s">
        <v>261</v>
      </c>
      <c r="F51" s="14" t="s">
        <v>262</v>
      </c>
      <c r="G51" s="26" t="s">
        <v>228</v>
      </c>
      <c r="H51" s="14" t="s">
        <v>263</v>
      </c>
      <c r="I51" s="14" t="s">
        <v>49</v>
      </c>
      <c r="J51" s="14">
        <v>18922318568</v>
      </c>
    </row>
    <row r="52" ht="27" spans="1:10">
      <c r="A52" s="6">
        <v>50</v>
      </c>
      <c r="B52" s="14"/>
      <c r="C52" s="25"/>
      <c r="D52" s="14" t="s">
        <v>264</v>
      </c>
      <c r="E52" s="14" t="s">
        <v>265</v>
      </c>
      <c r="F52" s="14" t="s">
        <v>266</v>
      </c>
      <c r="G52" s="14" t="s">
        <v>267</v>
      </c>
      <c r="H52" s="14" t="s">
        <v>268</v>
      </c>
      <c r="I52" s="14" t="s">
        <v>44</v>
      </c>
      <c r="J52" s="14">
        <v>15384450688</v>
      </c>
    </row>
    <row r="53" ht="27" spans="1:10">
      <c r="A53" s="6">
        <v>51</v>
      </c>
      <c r="B53" s="14"/>
      <c r="C53" s="25"/>
      <c r="D53" s="14" t="s">
        <v>269</v>
      </c>
      <c r="E53" s="14" t="s">
        <v>270</v>
      </c>
      <c r="F53" s="14" t="s">
        <v>271</v>
      </c>
      <c r="G53" s="26" t="s">
        <v>228</v>
      </c>
      <c r="H53" s="14" t="s">
        <v>272</v>
      </c>
      <c r="I53" s="14" t="s">
        <v>273</v>
      </c>
      <c r="J53" s="14">
        <v>18028573359</v>
      </c>
    </row>
    <row r="54" ht="54" spans="1:10">
      <c r="A54" s="6">
        <v>52</v>
      </c>
      <c r="B54" s="14"/>
      <c r="C54" s="25"/>
      <c r="D54" s="28" t="s">
        <v>274</v>
      </c>
      <c r="E54" s="28" t="s">
        <v>275</v>
      </c>
      <c r="F54" s="28" t="s">
        <v>276</v>
      </c>
      <c r="G54" s="26" t="s">
        <v>228</v>
      </c>
      <c r="H54" s="28" t="s">
        <v>277</v>
      </c>
      <c r="I54" s="28" t="s">
        <v>278</v>
      </c>
      <c r="J54" s="28">
        <v>18594075198</v>
      </c>
    </row>
    <row r="55" ht="27" spans="1:10">
      <c r="A55" s="6">
        <v>53</v>
      </c>
      <c r="B55" s="14"/>
      <c r="C55" s="25"/>
      <c r="D55" s="14" t="s">
        <v>279</v>
      </c>
      <c r="E55" s="14" t="s">
        <v>280</v>
      </c>
      <c r="F55" s="14" t="s">
        <v>281</v>
      </c>
      <c r="G55" s="26" t="s">
        <v>32</v>
      </c>
      <c r="H55" s="14" t="s">
        <v>282</v>
      </c>
      <c r="I55" s="14" t="s">
        <v>283</v>
      </c>
      <c r="J55" s="14">
        <v>13316110080</v>
      </c>
    </row>
    <row r="56" ht="27" spans="1:10">
      <c r="A56" s="6">
        <v>54</v>
      </c>
      <c r="B56" s="14"/>
      <c r="C56" s="25"/>
      <c r="D56" s="14" t="s">
        <v>284</v>
      </c>
      <c r="E56" s="14" t="s">
        <v>285</v>
      </c>
      <c r="F56" s="14" t="s">
        <v>286</v>
      </c>
      <c r="G56" s="26" t="s">
        <v>186</v>
      </c>
      <c r="H56" s="14" t="s">
        <v>287</v>
      </c>
      <c r="I56" s="14" t="s">
        <v>117</v>
      </c>
      <c r="J56" s="14" t="s">
        <v>288</v>
      </c>
    </row>
    <row r="57" ht="27" spans="1:10">
      <c r="A57" s="6">
        <v>55</v>
      </c>
      <c r="B57" s="14"/>
      <c r="C57" s="25"/>
      <c r="D57" s="14" t="s">
        <v>289</v>
      </c>
      <c r="E57" s="14" t="s">
        <v>290</v>
      </c>
      <c r="F57" s="14" t="s">
        <v>291</v>
      </c>
      <c r="G57" s="26" t="s">
        <v>228</v>
      </c>
      <c r="H57" s="14" t="s">
        <v>292</v>
      </c>
      <c r="I57" s="14" t="s">
        <v>293</v>
      </c>
      <c r="J57" s="14">
        <v>13288655562</v>
      </c>
    </row>
    <row r="58" ht="27" spans="1:10">
      <c r="A58" s="6">
        <v>56</v>
      </c>
      <c r="B58" s="14"/>
      <c r="C58" s="25"/>
      <c r="D58" s="14" t="s">
        <v>294</v>
      </c>
      <c r="E58" s="14" t="s">
        <v>295</v>
      </c>
      <c r="F58" s="14" t="s">
        <v>296</v>
      </c>
      <c r="G58" s="26" t="s">
        <v>228</v>
      </c>
      <c r="H58" s="14" t="s">
        <v>297</v>
      </c>
      <c r="I58" s="14" t="s">
        <v>103</v>
      </c>
      <c r="J58" s="14">
        <v>81295825</v>
      </c>
    </row>
    <row r="59" ht="40.5" spans="1:10">
      <c r="A59" s="6">
        <v>57</v>
      </c>
      <c r="B59" s="14"/>
      <c r="C59" s="25"/>
      <c r="D59" s="14" t="s">
        <v>298</v>
      </c>
      <c r="E59" s="14" t="s">
        <v>299</v>
      </c>
      <c r="F59" s="14" t="s">
        <v>300</v>
      </c>
      <c r="G59" s="14" t="s">
        <v>301</v>
      </c>
      <c r="H59" s="14" t="s">
        <v>302</v>
      </c>
      <c r="I59" s="14" t="s">
        <v>303</v>
      </c>
      <c r="J59" s="14">
        <v>81703642</v>
      </c>
    </row>
    <row r="60" ht="27" spans="1:10">
      <c r="A60" s="6">
        <v>58</v>
      </c>
      <c r="B60" s="14"/>
      <c r="C60" s="25"/>
      <c r="D60" s="14" t="s">
        <v>304</v>
      </c>
      <c r="E60" s="14" t="s">
        <v>305</v>
      </c>
      <c r="F60" s="14" t="s">
        <v>306</v>
      </c>
      <c r="G60" s="26" t="s">
        <v>228</v>
      </c>
      <c r="H60" s="14" t="s">
        <v>304</v>
      </c>
      <c r="I60" s="14" t="s">
        <v>49</v>
      </c>
      <c r="J60" s="14">
        <v>18054202350</v>
      </c>
    </row>
    <row r="61" ht="27" spans="1:10">
      <c r="A61" s="6">
        <v>59</v>
      </c>
      <c r="B61" s="14"/>
      <c r="C61" s="25"/>
      <c r="D61" s="14" t="s">
        <v>307</v>
      </c>
      <c r="E61" s="14" t="s">
        <v>308</v>
      </c>
      <c r="F61" s="14" t="s">
        <v>309</v>
      </c>
      <c r="G61" s="26" t="s">
        <v>32</v>
      </c>
      <c r="H61" s="14" t="s">
        <v>310</v>
      </c>
      <c r="I61" s="14" t="s">
        <v>60</v>
      </c>
      <c r="J61" s="14">
        <v>18027213551</v>
      </c>
    </row>
    <row r="62" ht="27" spans="1:10">
      <c r="A62" s="6">
        <v>60</v>
      </c>
      <c r="B62" s="14" t="s">
        <v>311</v>
      </c>
      <c r="C62" s="25" t="s">
        <v>312</v>
      </c>
      <c r="D62" s="14" t="s">
        <v>313</v>
      </c>
      <c r="E62" s="14" t="s">
        <v>314</v>
      </c>
      <c r="F62" s="14" t="s">
        <v>315</v>
      </c>
      <c r="G62" s="29" t="s">
        <v>316</v>
      </c>
      <c r="H62" s="30" t="s">
        <v>317</v>
      </c>
      <c r="I62" s="15" t="s">
        <v>318</v>
      </c>
      <c r="J62" s="33">
        <v>13142396337</v>
      </c>
    </row>
    <row r="63" ht="27" spans="1:10">
      <c r="A63" s="6">
        <v>61</v>
      </c>
      <c r="B63" s="14"/>
      <c r="C63" s="25"/>
      <c r="D63" s="14" t="s">
        <v>319</v>
      </c>
      <c r="E63" s="14" t="s">
        <v>320</v>
      </c>
      <c r="F63" s="14" t="s">
        <v>321</v>
      </c>
      <c r="G63" s="29" t="s">
        <v>160</v>
      </c>
      <c r="H63" s="14" t="s">
        <v>322</v>
      </c>
      <c r="I63" s="33" t="s">
        <v>323</v>
      </c>
      <c r="J63" s="33">
        <v>19898022028</v>
      </c>
    </row>
    <row r="64" ht="40.5" spans="1:10">
      <c r="A64" s="6">
        <v>62</v>
      </c>
      <c r="B64" s="14"/>
      <c r="C64" s="25"/>
      <c r="D64" s="14" t="s">
        <v>324</v>
      </c>
      <c r="E64" s="14" t="s">
        <v>325</v>
      </c>
      <c r="F64" s="14" t="s">
        <v>326</v>
      </c>
      <c r="G64" s="29" t="s">
        <v>327</v>
      </c>
      <c r="H64" s="14" t="s">
        <v>328</v>
      </c>
      <c r="I64" s="15" t="s">
        <v>44</v>
      </c>
      <c r="J64" s="15">
        <v>13711527838</v>
      </c>
    </row>
    <row r="65" ht="67.5" spans="1:10">
      <c r="A65" s="6">
        <v>63</v>
      </c>
      <c r="B65" s="14"/>
      <c r="C65" s="25"/>
      <c r="D65" s="14" t="s">
        <v>329</v>
      </c>
      <c r="E65" s="14" t="s">
        <v>330</v>
      </c>
      <c r="F65" s="14" t="s">
        <v>331</v>
      </c>
      <c r="G65" s="29" t="s">
        <v>177</v>
      </c>
      <c r="H65" s="14" t="s">
        <v>332</v>
      </c>
      <c r="I65" s="14" t="s">
        <v>117</v>
      </c>
      <c r="J65" s="14">
        <v>15813312488</v>
      </c>
    </row>
    <row r="66" ht="40.5" spans="1:10">
      <c r="A66" s="6">
        <v>64</v>
      </c>
      <c r="B66" s="14"/>
      <c r="C66" s="25"/>
      <c r="D66" s="14" t="s">
        <v>333</v>
      </c>
      <c r="E66" s="14" t="s">
        <v>334</v>
      </c>
      <c r="F66" s="14" t="s">
        <v>335</v>
      </c>
      <c r="G66" s="29" t="s">
        <v>316</v>
      </c>
      <c r="H66" s="14" t="s">
        <v>336</v>
      </c>
      <c r="I66" s="14" t="s">
        <v>337</v>
      </c>
      <c r="J66" s="14">
        <v>18122392519</v>
      </c>
    </row>
    <row r="67" ht="54" spans="1:10">
      <c r="A67" s="6">
        <v>65</v>
      </c>
      <c r="B67" s="14"/>
      <c r="C67" s="25"/>
      <c r="D67" s="14" t="s">
        <v>338</v>
      </c>
      <c r="E67" s="14" t="s">
        <v>339</v>
      </c>
      <c r="F67" s="14" t="s">
        <v>340</v>
      </c>
      <c r="G67" s="14" t="s">
        <v>341</v>
      </c>
      <c r="H67" s="30" t="s">
        <v>342</v>
      </c>
      <c r="I67" s="14" t="s">
        <v>44</v>
      </c>
      <c r="J67" s="14">
        <v>18928903931</v>
      </c>
    </row>
    <row r="68" ht="54" spans="1:10">
      <c r="A68" s="6">
        <v>66</v>
      </c>
      <c r="B68" s="14"/>
      <c r="C68" s="25"/>
      <c r="D68" s="14" t="s">
        <v>343</v>
      </c>
      <c r="E68" s="14" t="s">
        <v>344</v>
      </c>
      <c r="F68" s="14" t="s">
        <v>345</v>
      </c>
      <c r="G68" s="29" t="s">
        <v>132</v>
      </c>
      <c r="H68" s="14" t="s">
        <v>346</v>
      </c>
      <c r="I68" s="14" t="s">
        <v>347</v>
      </c>
      <c r="J68" s="14">
        <v>13602890503</v>
      </c>
    </row>
    <row r="69" ht="54" spans="1:10">
      <c r="A69" s="6">
        <v>67</v>
      </c>
      <c r="B69" s="14"/>
      <c r="C69" s="25"/>
      <c r="D69" s="14" t="s">
        <v>348</v>
      </c>
      <c r="E69" s="14" t="s">
        <v>349</v>
      </c>
      <c r="F69" s="14" t="s">
        <v>350</v>
      </c>
      <c r="G69" s="29" t="s">
        <v>132</v>
      </c>
      <c r="H69" s="14" t="s">
        <v>351</v>
      </c>
      <c r="I69" s="14" t="s">
        <v>352</v>
      </c>
      <c r="J69" s="14">
        <v>13229429193</v>
      </c>
    </row>
    <row r="70" ht="40.5" spans="1:10">
      <c r="A70" s="6">
        <v>68</v>
      </c>
      <c r="B70" s="14"/>
      <c r="C70" s="25"/>
      <c r="D70" s="14" t="s">
        <v>353</v>
      </c>
      <c r="E70" s="14" t="s">
        <v>354</v>
      </c>
      <c r="F70" s="14" t="s">
        <v>355</v>
      </c>
      <c r="G70" s="29" t="s">
        <v>177</v>
      </c>
      <c r="H70" s="14" t="s">
        <v>356</v>
      </c>
      <c r="I70" s="14" t="s">
        <v>357</v>
      </c>
      <c r="J70" s="14">
        <v>13119545416</v>
      </c>
    </row>
    <row r="71" ht="40.5" spans="1:10">
      <c r="A71" s="6">
        <v>69</v>
      </c>
      <c r="B71" s="14"/>
      <c r="C71" s="25"/>
      <c r="D71" s="14" t="s">
        <v>358</v>
      </c>
      <c r="E71" s="14" t="s">
        <v>359</v>
      </c>
      <c r="F71" s="14" t="s">
        <v>360</v>
      </c>
      <c r="G71" s="29" t="s">
        <v>177</v>
      </c>
      <c r="H71" s="14" t="s">
        <v>361</v>
      </c>
      <c r="I71" s="14" t="s">
        <v>49</v>
      </c>
      <c r="J71" s="14">
        <v>13501533393</v>
      </c>
    </row>
    <row r="72" ht="40.5" spans="1:10">
      <c r="A72" s="6">
        <v>70</v>
      </c>
      <c r="B72" s="14"/>
      <c r="C72" s="25"/>
      <c r="D72" s="15" t="s">
        <v>362</v>
      </c>
      <c r="E72" s="14" t="s">
        <v>363</v>
      </c>
      <c r="F72" s="14" t="s">
        <v>364</v>
      </c>
      <c r="G72" s="29" t="s">
        <v>160</v>
      </c>
      <c r="H72" s="15" t="s">
        <v>365</v>
      </c>
      <c r="I72" s="14" t="s">
        <v>54</v>
      </c>
      <c r="J72" s="14">
        <v>13697400535</v>
      </c>
    </row>
    <row r="73" ht="40.5" spans="1:10">
      <c r="A73" s="6">
        <v>71</v>
      </c>
      <c r="B73" s="14"/>
      <c r="C73" s="25"/>
      <c r="D73" s="14" t="s">
        <v>366</v>
      </c>
      <c r="E73" s="14" t="s">
        <v>367</v>
      </c>
      <c r="F73" s="14" t="s">
        <v>368</v>
      </c>
      <c r="G73" s="29" t="s">
        <v>160</v>
      </c>
      <c r="H73" s="14" t="s">
        <v>369</v>
      </c>
      <c r="I73" s="33" t="s">
        <v>49</v>
      </c>
      <c r="J73" s="15">
        <v>13724136308</v>
      </c>
    </row>
    <row r="74" ht="54" spans="1:10">
      <c r="A74" s="6">
        <v>72</v>
      </c>
      <c r="B74" s="14"/>
      <c r="C74" s="25"/>
      <c r="D74" s="14" t="s">
        <v>370</v>
      </c>
      <c r="E74" s="14" t="s">
        <v>371</v>
      </c>
      <c r="F74" s="14" t="s">
        <v>372</v>
      </c>
      <c r="G74" s="29" t="s">
        <v>327</v>
      </c>
      <c r="H74" s="14" t="s">
        <v>370</v>
      </c>
      <c r="I74" s="14" t="s">
        <v>44</v>
      </c>
      <c r="J74" s="14">
        <v>18502020090</v>
      </c>
    </row>
    <row r="75" ht="27" spans="1:10">
      <c r="A75" s="6">
        <v>73</v>
      </c>
      <c r="B75" s="14"/>
      <c r="C75" s="25"/>
      <c r="D75" s="14" t="s">
        <v>373</v>
      </c>
      <c r="E75" s="14" t="s">
        <v>374</v>
      </c>
      <c r="F75" s="14" t="s">
        <v>375</v>
      </c>
      <c r="G75" s="29" t="s">
        <v>132</v>
      </c>
      <c r="H75" s="14" t="s">
        <v>376</v>
      </c>
      <c r="I75" s="14" t="s">
        <v>103</v>
      </c>
      <c r="J75" s="14">
        <v>18620202617</v>
      </c>
    </row>
    <row r="76" ht="27" spans="1:10">
      <c r="A76" s="6">
        <v>74</v>
      </c>
      <c r="B76" s="14"/>
      <c r="C76" s="25"/>
      <c r="D76" s="14" t="s">
        <v>377</v>
      </c>
      <c r="E76" s="14" t="s">
        <v>378</v>
      </c>
      <c r="F76" s="34" t="s">
        <v>379</v>
      </c>
      <c r="G76" s="29" t="s">
        <v>132</v>
      </c>
      <c r="H76" s="14" t="s">
        <v>380</v>
      </c>
      <c r="I76" s="14" t="s">
        <v>230</v>
      </c>
      <c r="J76" s="14">
        <v>37087802</v>
      </c>
    </row>
    <row r="77" ht="27" spans="1:10">
      <c r="A77" s="6">
        <v>75</v>
      </c>
      <c r="B77" s="14"/>
      <c r="C77" s="25"/>
      <c r="D77" s="14" t="s">
        <v>381</v>
      </c>
      <c r="E77" s="14" t="s">
        <v>382</v>
      </c>
      <c r="F77" s="14" t="s">
        <v>383</v>
      </c>
      <c r="G77" s="14" t="s">
        <v>384</v>
      </c>
      <c r="H77" s="14" t="s">
        <v>385</v>
      </c>
      <c r="I77" s="14" t="s">
        <v>134</v>
      </c>
      <c r="J77" s="14">
        <v>13560191962</v>
      </c>
    </row>
    <row r="78" ht="54" spans="1:10">
      <c r="A78" s="6">
        <v>76</v>
      </c>
      <c r="B78" s="14"/>
      <c r="C78" s="25"/>
      <c r="D78" s="14" t="s">
        <v>386</v>
      </c>
      <c r="E78" s="14" t="s">
        <v>387</v>
      </c>
      <c r="F78" s="14" t="s">
        <v>388</v>
      </c>
      <c r="G78" s="29" t="s">
        <v>327</v>
      </c>
      <c r="H78" s="14" t="s">
        <v>389</v>
      </c>
      <c r="I78" s="14" t="s">
        <v>44</v>
      </c>
      <c r="J78" s="14">
        <v>13602831879</v>
      </c>
    </row>
    <row r="79" ht="40.5" spans="1:10">
      <c r="A79" s="6">
        <v>77</v>
      </c>
      <c r="B79" s="14"/>
      <c r="C79" s="25"/>
      <c r="D79" s="14" t="s">
        <v>390</v>
      </c>
      <c r="E79" s="14" t="s">
        <v>391</v>
      </c>
      <c r="F79" s="14" t="s">
        <v>392</v>
      </c>
      <c r="G79" s="29" t="s">
        <v>177</v>
      </c>
      <c r="H79" s="14" t="s">
        <v>393</v>
      </c>
      <c r="I79" s="14" t="s">
        <v>394</v>
      </c>
      <c r="J79" s="14">
        <v>13826055980</v>
      </c>
    </row>
    <row r="80" ht="40.5" spans="1:10">
      <c r="A80" s="6">
        <v>78</v>
      </c>
      <c r="B80" s="14"/>
      <c r="C80" s="25"/>
      <c r="D80" s="14" t="s">
        <v>395</v>
      </c>
      <c r="E80" s="14" t="s">
        <v>396</v>
      </c>
      <c r="F80" s="14" t="s">
        <v>397</v>
      </c>
      <c r="G80" s="29" t="s">
        <v>126</v>
      </c>
      <c r="H80" s="14" t="s">
        <v>398</v>
      </c>
      <c r="I80" s="14" t="s">
        <v>399</v>
      </c>
      <c r="J80" s="14">
        <v>13729849195</v>
      </c>
    </row>
    <row r="81" ht="40.5" spans="1:10">
      <c r="A81" s="6">
        <v>79</v>
      </c>
      <c r="B81" s="14"/>
      <c r="C81" s="25"/>
      <c r="D81" s="35" t="s">
        <v>400</v>
      </c>
      <c r="E81" s="14" t="s">
        <v>401</v>
      </c>
      <c r="F81" s="35" t="s">
        <v>402</v>
      </c>
      <c r="G81" s="33" t="s">
        <v>160</v>
      </c>
      <c r="H81" s="35" t="s">
        <v>403</v>
      </c>
      <c r="I81" s="35" t="s">
        <v>394</v>
      </c>
      <c r="J81" s="35">
        <v>13710366088</v>
      </c>
    </row>
    <row r="82" ht="27" spans="1:10">
      <c r="A82" s="6">
        <v>80</v>
      </c>
      <c r="B82" s="14"/>
      <c r="C82" s="25"/>
      <c r="D82" s="35" t="s">
        <v>404</v>
      </c>
      <c r="E82" s="14" t="s">
        <v>405</v>
      </c>
      <c r="F82" s="35" t="s">
        <v>406</v>
      </c>
      <c r="G82" s="33" t="s">
        <v>160</v>
      </c>
      <c r="H82" s="35" t="s">
        <v>407</v>
      </c>
      <c r="I82" s="35" t="s">
        <v>408</v>
      </c>
      <c r="J82" s="35">
        <v>18816830069</v>
      </c>
    </row>
    <row r="83" ht="54" spans="1:10">
      <c r="A83" s="6">
        <v>81</v>
      </c>
      <c r="B83" s="30" t="s">
        <v>409</v>
      </c>
      <c r="C83" s="36" t="s">
        <v>410</v>
      </c>
      <c r="D83" s="37" t="s">
        <v>411</v>
      </c>
      <c r="E83" s="38" t="s">
        <v>412</v>
      </c>
      <c r="F83" s="38" t="s">
        <v>413</v>
      </c>
      <c r="G83" s="38" t="s">
        <v>126</v>
      </c>
      <c r="H83" s="38" t="s">
        <v>414</v>
      </c>
      <c r="I83" s="38" t="s">
        <v>415</v>
      </c>
      <c r="J83" s="38">
        <v>13824407110</v>
      </c>
    </row>
    <row r="84" ht="40.5" spans="1:10">
      <c r="A84" s="6">
        <v>82</v>
      </c>
      <c r="B84" s="30"/>
      <c r="C84" s="39"/>
      <c r="D84" s="37" t="s">
        <v>411</v>
      </c>
      <c r="E84" s="38" t="s">
        <v>416</v>
      </c>
      <c r="F84" s="38" t="s">
        <v>417</v>
      </c>
      <c r="G84" s="38" t="s">
        <v>126</v>
      </c>
      <c r="H84" s="38" t="s">
        <v>418</v>
      </c>
      <c r="I84" s="38" t="s">
        <v>49</v>
      </c>
      <c r="J84" s="38">
        <v>18529394735</v>
      </c>
    </row>
    <row r="85" ht="40.5" spans="1:10">
      <c r="A85" s="6">
        <v>83</v>
      </c>
      <c r="B85" s="30"/>
      <c r="C85" s="39"/>
      <c r="D85" s="37" t="s">
        <v>411</v>
      </c>
      <c r="E85" s="38" t="s">
        <v>419</v>
      </c>
      <c r="F85" s="38" t="s">
        <v>420</v>
      </c>
      <c r="G85" s="38" t="s">
        <v>126</v>
      </c>
      <c r="H85" s="38" t="s">
        <v>421</v>
      </c>
      <c r="I85" s="38" t="s">
        <v>422</v>
      </c>
      <c r="J85" s="38">
        <v>13711698731</v>
      </c>
    </row>
    <row r="86" ht="40.5" spans="1:10">
      <c r="A86" s="6">
        <v>84</v>
      </c>
      <c r="B86" s="30"/>
      <c r="C86" s="39"/>
      <c r="D86" s="37" t="s">
        <v>411</v>
      </c>
      <c r="E86" s="38" t="s">
        <v>423</v>
      </c>
      <c r="F86" s="38" t="s">
        <v>424</v>
      </c>
      <c r="G86" s="38" t="s">
        <v>126</v>
      </c>
      <c r="H86" s="38" t="s">
        <v>425</v>
      </c>
      <c r="I86" s="38" t="s">
        <v>103</v>
      </c>
      <c r="J86" s="38">
        <v>13533321554</v>
      </c>
    </row>
    <row r="87" ht="40.5" spans="1:10">
      <c r="A87" s="6">
        <v>85</v>
      </c>
      <c r="B87" s="30"/>
      <c r="C87" s="39"/>
      <c r="D87" s="37" t="s">
        <v>411</v>
      </c>
      <c r="E87" s="38" t="s">
        <v>426</v>
      </c>
      <c r="F87" s="38" t="s">
        <v>427</v>
      </c>
      <c r="G87" s="38" t="s">
        <v>126</v>
      </c>
      <c r="H87" s="38" t="s">
        <v>428</v>
      </c>
      <c r="I87" s="38" t="s">
        <v>429</v>
      </c>
      <c r="J87" s="38">
        <v>13006883531</v>
      </c>
    </row>
    <row r="88" ht="40.5" spans="1:10">
      <c r="A88" s="6">
        <v>86</v>
      </c>
      <c r="B88" s="30"/>
      <c r="C88" s="39"/>
      <c r="D88" s="37" t="s">
        <v>411</v>
      </c>
      <c r="E88" s="38" t="s">
        <v>430</v>
      </c>
      <c r="F88" s="38" t="s">
        <v>431</v>
      </c>
      <c r="G88" s="38" t="s">
        <v>126</v>
      </c>
      <c r="H88" s="38" t="s">
        <v>432</v>
      </c>
      <c r="I88" s="38" t="s">
        <v>394</v>
      </c>
      <c r="J88" s="38">
        <v>13138480364</v>
      </c>
    </row>
    <row r="89" ht="40.5" spans="1:10">
      <c r="A89" s="6">
        <v>87</v>
      </c>
      <c r="B89" s="30"/>
      <c r="C89" s="39"/>
      <c r="D89" s="37" t="s">
        <v>411</v>
      </c>
      <c r="E89" s="38" t="s">
        <v>433</v>
      </c>
      <c r="F89" s="38" t="s">
        <v>434</v>
      </c>
      <c r="G89" s="38" t="s">
        <v>126</v>
      </c>
      <c r="H89" s="38" t="s">
        <v>435</v>
      </c>
      <c r="I89" s="38" t="s">
        <v>323</v>
      </c>
      <c r="J89" s="38">
        <v>15918738221</v>
      </c>
    </row>
    <row r="90" ht="40.5" spans="1:10">
      <c r="A90" s="6">
        <v>88</v>
      </c>
      <c r="B90" s="30"/>
      <c r="C90" s="39"/>
      <c r="D90" s="37" t="s">
        <v>411</v>
      </c>
      <c r="E90" s="38" t="s">
        <v>436</v>
      </c>
      <c r="F90" s="38" t="s">
        <v>437</v>
      </c>
      <c r="G90" s="38" t="s">
        <v>126</v>
      </c>
      <c r="H90" s="38" t="s">
        <v>438</v>
      </c>
      <c r="I90" s="38" t="s">
        <v>439</v>
      </c>
      <c r="J90" s="38">
        <v>13922755369</v>
      </c>
    </row>
    <row r="91" ht="40.5" spans="1:10">
      <c r="A91" s="6">
        <v>89</v>
      </c>
      <c r="B91" s="30"/>
      <c r="C91" s="39"/>
      <c r="D91" s="37" t="s">
        <v>411</v>
      </c>
      <c r="E91" s="38" t="s">
        <v>440</v>
      </c>
      <c r="F91" s="38" t="s">
        <v>441</v>
      </c>
      <c r="G91" s="38" t="s">
        <v>126</v>
      </c>
      <c r="H91" s="38" t="s">
        <v>442</v>
      </c>
      <c r="I91" s="38" t="s">
        <v>443</v>
      </c>
      <c r="J91" s="38">
        <v>18620534834</v>
      </c>
    </row>
    <row r="92" ht="40.5" spans="1:10">
      <c r="A92" s="6">
        <v>90</v>
      </c>
      <c r="B92" s="30"/>
      <c r="C92" s="39"/>
      <c r="D92" s="37" t="s">
        <v>411</v>
      </c>
      <c r="E92" s="38" t="s">
        <v>444</v>
      </c>
      <c r="F92" s="38" t="s">
        <v>445</v>
      </c>
      <c r="G92" s="38" t="s">
        <v>126</v>
      </c>
      <c r="H92" s="38" t="s">
        <v>446</v>
      </c>
      <c r="I92" s="38" t="s">
        <v>111</v>
      </c>
      <c r="J92" s="38">
        <v>15920186024</v>
      </c>
    </row>
    <row r="93" ht="40.5" spans="1:10">
      <c r="A93" s="6">
        <v>91</v>
      </c>
      <c r="B93" s="30"/>
      <c r="C93" s="39"/>
      <c r="D93" s="37" t="s">
        <v>411</v>
      </c>
      <c r="E93" s="38" t="s">
        <v>447</v>
      </c>
      <c r="F93" s="38" t="s">
        <v>448</v>
      </c>
      <c r="G93" s="38" t="s">
        <v>126</v>
      </c>
      <c r="H93" s="38" t="s">
        <v>449</v>
      </c>
      <c r="I93" s="38" t="s">
        <v>443</v>
      </c>
      <c r="J93" s="38">
        <v>13631353342</v>
      </c>
    </row>
    <row r="94" ht="40.5" spans="1:10">
      <c r="A94" s="6">
        <v>92</v>
      </c>
      <c r="B94" s="30"/>
      <c r="C94" s="39"/>
      <c r="D94" s="37" t="s">
        <v>411</v>
      </c>
      <c r="E94" s="38" t="s">
        <v>450</v>
      </c>
      <c r="F94" s="38" t="s">
        <v>451</v>
      </c>
      <c r="G94" s="38" t="s">
        <v>126</v>
      </c>
      <c r="H94" s="38" t="s">
        <v>452</v>
      </c>
      <c r="I94" s="38" t="s">
        <v>443</v>
      </c>
      <c r="J94" s="38">
        <v>13610157580</v>
      </c>
    </row>
    <row r="95" ht="40.5" spans="1:10">
      <c r="A95" s="6">
        <v>93</v>
      </c>
      <c r="B95" s="30"/>
      <c r="C95" s="39"/>
      <c r="D95" s="37" t="s">
        <v>411</v>
      </c>
      <c r="E95" s="38" t="s">
        <v>453</v>
      </c>
      <c r="F95" s="38" t="s">
        <v>454</v>
      </c>
      <c r="G95" s="38" t="s">
        <v>126</v>
      </c>
      <c r="H95" s="38" t="s">
        <v>455</v>
      </c>
      <c r="I95" s="38" t="s">
        <v>439</v>
      </c>
      <c r="J95" s="38">
        <v>13711438803</v>
      </c>
    </row>
    <row r="96" ht="40.5" spans="1:10">
      <c r="A96" s="6">
        <v>94</v>
      </c>
      <c r="B96" s="30"/>
      <c r="C96" s="39"/>
      <c r="D96" s="37" t="s">
        <v>411</v>
      </c>
      <c r="E96" s="38" t="s">
        <v>456</v>
      </c>
      <c r="F96" s="38" t="s">
        <v>457</v>
      </c>
      <c r="G96" s="38" t="s">
        <v>126</v>
      </c>
      <c r="H96" s="38" t="s">
        <v>458</v>
      </c>
      <c r="I96" s="38" t="s">
        <v>259</v>
      </c>
      <c r="J96" s="38">
        <v>13751880476</v>
      </c>
    </row>
    <row r="97" ht="40.5" spans="1:10">
      <c r="A97" s="6">
        <v>95</v>
      </c>
      <c r="B97" s="30"/>
      <c r="C97" s="39"/>
      <c r="D97" s="37" t="s">
        <v>411</v>
      </c>
      <c r="E97" s="38" t="s">
        <v>459</v>
      </c>
      <c r="F97" s="38" t="s">
        <v>460</v>
      </c>
      <c r="G97" s="38" t="s">
        <v>126</v>
      </c>
      <c r="H97" s="38" t="s">
        <v>461</v>
      </c>
      <c r="I97" s="40" t="s">
        <v>462</v>
      </c>
      <c r="J97" s="38">
        <v>13610162434</v>
      </c>
    </row>
    <row r="98" ht="40.5" spans="1:10">
      <c r="A98" s="6">
        <v>96</v>
      </c>
      <c r="B98" s="30"/>
      <c r="C98" s="39"/>
      <c r="D98" s="37" t="s">
        <v>411</v>
      </c>
      <c r="E98" s="38" t="s">
        <v>463</v>
      </c>
      <c r="F98" s="38" t="s">
        <v>464</v>
      </c>
      <c r="G98" s="38" t="s">
        <v>126</v>
      </c>
      <c r="H98" s="38" t="s">
        <v>465</v>
      </c>
      <c r="I98" s="38" t="s">
        <v>466</v>
      </c>
      <c r="J98" s="38">
        <v>15915909271</v>
      </c>
    </row>
    <row r="99" ht="40.5" spans="1:10">
      <c r="A99" s="6">
        <v>97</v>
      </c>
      <c r="B99" s="30"/>
      <c r="C99" s="39"/>
      <c r="D99" s="37" t="s">
        <v>411</v>
      </c>
      <c r="E99" s="38" t="s">
        <v>467</v>
      </c>
      <c r="F99" s="38" t="s">
        <v>468</v>
      </c>
      <c r="G99" s="38" t="s">
        <v>126</v>
      </c>
      <c r="H99" s="38" t="s">
        <v>469</v>
      </c>
      <c r="I99" s="38" t="s">
        <v>470</v>
      </c>
      <c r="J99" s="38">
        <v>13808827522</v>
      </c>
    </row>
    <row r="100" ht="67.5" spans="1:10">
      <c r="A100" s="6">
        <v>98</v>
      </c>
      <c r="B100" s="30"/>
      <c r="C100" s="39"/>
      <c r="D100" s="37" t="s">
        <v>411</v>
      </c>
      <c r="E100" s="38" t="s">
        <v>471</v>
      </c>
      <c r="F100" s="38" t="s">
        <v>472</v>
      </c>
      <c r="G100" s="38" t="s">
        <v>126</v>
      </c>
      <c r="H100" s="38" t="s">
        <v>473</v>
      </c>
      <c r="I100" s="38" t="s">
        <v>44</v>
      </c>
      <c r="J100" s="38">
        <v>13527724090</v>
      </c>
    </row>
    <row r="101" ht="40.5" spans="1:10">
      <c r="A101" s="6">
        <v>99</v>
      </c>
      <c r="B101" s="30"/>
      <c r="C101" s="39"/>
      <c r="D101" s="37" t="s">
        <v>411</v>
      </c>
      <c r="E101" s="38" t="s">
        <v>474</v>
      </c>
      <c r="F101" s="38" t="s">
        <v>475</v>
      </c>
      <c r="G101" s="38" t="s">
        <v>126</v>
      </c>
      <c r="H101" s="38" t="s">
        <v>476</v>
      </c>
      <c r="I101" s="38" t="s">
        <v>347</v>
      </c>
      <c r="J101" s="38">
        <v>13580302288</v>
      </c>
    </row>
    <row r="102" ht="40.5" spans="1:10">
      <c r="A102" s="6">
        <v>100</v>
      </c>
      <c r="B102" s="30"/>
      <c r="C102" s="39"/>
      <c r="D102" s="37" t="s">
        <v>411</v>
      </c>
      <c r="E102" s="38" t="s">
        <v>477</v>
      </c>
      <c r="F102" s="38" t="s">
        <v>478</v>
      </c>
      <c r="G102" s="38" t="s">
        <v>126</v>
      </c>
      <c r="H102" s="38" t="s">
        <v>479</v>
      </c>
      <c r="I102" s="38" t="s">
        <v>93</v>
      </c>
      <c r="J102" s="38">
        <v>13149384705</v>
      </c>
    </row>
    <row r="103" ht="40.5" spans="1:10">
      <c r="A103" s="6">
        <v>101</v>
      </c>
      <c r="B103" s="30"/>
      <c r="C103" s="39"/>
      <c r="D103" s="37" t="s">
        <v>411</v>
      </c>
      <c r="E103" s="38" t="s">
        <v>480</v>
      </c>
      <c r="F103" s="38" t="s">
        <v>481</v>
      </c>
      <c r="G103" s="38" t="s">
        <v>126</v>
      </c>
      <c r="H103" s="38" t="s">
        <v>482</v>
      </c>
      <c r="I103" s="38" t="s">
        <v>483</v>
      </c>
      <c r="J103" s="38">
        <v>13826142515</v>
      </c>
    </row>
    <row r="104" ht="40.5" spans="1:10">
      <c r="A104" s="6">
        <v>102</v>
      </c>
      <c r="B104" s="30"/>
      <c r="C104" s="39"/>
      <c r="D104" s="37" t="s">
        <v>411</v>
      </c>
      <c r="E104" s="38" t="s">
        <v>484</v>
      </c>
      <c r="F104" s="38" t="s">
        <v>485</v>
      </c>
      <c r="G104" s="38" t="s">
        <v>126</v>
      </c>
      <c r="H104" s="38" t="s">
        <v>486</v>
      </c>
      <c r="I104" s="38" t="s">
        <v>487</v>
      </c>
      <c r="J104" s="38">
        <v>13602278559</v>
      </c>
    </row>
    <row r="105" ht="40.5" spans="1:10">
      <c r="A105" s="6">
        <v>103</v>
      </c>
      <c r="B105" s="30"/>
      <c r="C105" s="39"/>
      <c r="D105" s="37" t="s">
        <v>411</v>
      </c>
      <c r="E105" s="38" t="s">
        <v>488</v>
      </c>
      <c r="F105" s="38" t="s">
        <v>489</v>
      </c>
      <c r="G105" s="38" t="s">
        <v>126</v>
      </c>
      <c r="H105" s="38" t="s">
        <v>490</v>
      </c>
      <c r="I105" s="38" t="s">
        <v>44</v>
      </c>
      <c r="J105" s="38">
        <v>13925022618</v>
      </c>
    </row>
    <row r="106" ht="40.5" spans="1:10">
      <c r="A106" s="6">
        <v>104</v>
      </c>
      <c r="B106" s="30"/>
      <c r="C106" s="39"/>
      <c r="D106" s="37" t="s">
        <v>411</v>
      </c>
      <c r="E106" s="38" t="s">
        <v>491</v>
      </c>
      <c r="F106" s="38" t="s">
        <v>492</v>
      </c>
      <c r="G106" s="38" t="s">
        <v>126</v>
      </c>
      <c r="H106" s="38" t="s">
        <v>493</v>
      </c>
      <c r="I106" s="38" t="s">
        <v>494</v>
      </c>
      <c r="J106" s="38">
        <v>13710356303</v>
      </c>
    </row>
    <row r="107" ht="40.5" spans="1:10">
      <c r="A107" s="6">
        <v>105</v>
      </c>
      <c r="B107" s="30"/>
      <c r="C107" s="39"/>
      <c r="D107" s="37" t="s">
        <v>411</v>
      </c>
      <c r="E107" s="38" t="s">
        <v>495</v>
      </c>
      <c r="F107" s="38" t="s">
        <v>496</v>
      </c>
      <c r="G107" s="38" t="s">
        <v>126</v>
      </c>
      <c r="H107" s="38" t="s">
        <v>497</v>
      </c>
      <c r="I107" s="38" t="s">
        <v>54</v>
      </c>
      <c r="J107" s="38">
        <v>13535569830</v>
      </c>
    </row>
    <row r="108" ht="40.5" spans="1:10">
      <c r="A108" s="6">
        <v>106</v>
      </c>
      <c r="B108" s="30"/>
      <c r="C108" s="39"/>
      <c r="D108" s="37" t="s">
        <v>411</v>
      </c>
      <c r="E108" s="38" t="s">
        <v>498</v>
      </c>
      <c r="F108" s="38" t="s">
        <v>499</v>
      </c>
      <c r="G108" s="38" t="s">
        <v>126</v>
      </c>
      <c r="H108" s="38" t="s">
        <v>500</v>
      </c>
      <c r="I108" s="38" t="s">
        <v>54</v>
      </c>
      <c r="J108" s="38">
        <v>13538802226</v>
      </c>
    </row>
    <row r="109" ht="40.5" spans="1:10">
      <c r="A109" s="6">
        <v>107</v>
      </c>
      <c r="B109" s="30"/>
      <c r="C109" s="39"/>
      <c r="D109" s="37" t="s">
        <v>411</v>
      </c>
      <c r="E109" s="38" t="s">
        <v>501</v>
      </c>
      <c r="F109" s="38" t="s">
        <v>502</v>
      </c>
      <c r="G109" s="38" t="s">
        <v>126</v>
      </c>
      <c r="H109" s="38" t="s">
        <v>503</v>
      </c>
      <c r="I109" s="38" t="s">
        <v>429</v>
      </c>
      <c r="J109" s="38">
        <v>18520516544</v>
      </c>
    </row>
    <row r="110" ht="40.5" spans="1:10">
      <c r="A110" s="6">
        <v>108</v>
      </c>
      <c r="B110" s="30"/>
      <c r="C110" s="39"/>
      <c r="D110" s="37" t="s">
        <v>411</v>
      </c>
      <c r="E110" s="38" t="s">
        <v>504</v>
      </c>
      <c r="F110" s="38" t="s">
        <v>505</v>
      </c>
      <c r="G110" s="38" t="s">
        <v>126</v>
      </c>
      <c r="H110" s="38" t="s">
        <v>506</v>
      </c>
      <c r="I110" s="38" t="s">
        <v>507</v>
      </c>
      <c r="J110" s="38">
        <v>13392474298</v>
      </c>
    </row>
    <row r="111" ht="40.5" spans="1:10">
      <c r="A111" s="6">
        <v>109</v>
      </c>
      <c r="B111" s="30"/>
      <c r="C111" s="39"/>
      <c r="D111" s="37" t="s">
        <v>411</v>
      </c>
      <c r="E111" s="38" t="s">
        <v>508</v>
      </c>
      <c r="F111" s="38" t="s">
        <v>509</v>
      </c>
      <c r="G111" s="38" t="s">
        <v>126</v>
      </c>
      <c r="H111" s="38" t="s">
        <v>510</v>
      </c>
      <c r="I111" s="38" t="s">
        <v>70</v>
      </c>
      <c r="J111" s="38">
        <v>13533466331</v>
      </c>
    </row>
    <row r="112" ht="40.5" spans="1:10">
      <c r="A112" s="6">
        <v>110</v>
      </c>
      <c r="B112" s="30"/>
      <c r="C112" s="39"/>
      <c r="D112" s="37" t="s">
        <v>411</v>
      </c>
      <c r="E112" s="38" t="s">
        <v>511</v>
      </c>
      <c r="F112" s="38" t="s">
        <v>512</v>
      </c>
      <c r="G112" s="38" t="s">
        <v>126</v>
      </c>
      <c r="H112" s="38" t="s">
        <v>513</v>
      </c>
      <c r="I112" s="38" t="s">
        <v>514</v>
      </c>
      <c r="J112" s="38">
        <v>13808893501</v>
      </c>
    </row>
    <row r="113" ht="40.5" spans="1:10">
      <c r="A113" s="6">
        <v>111</v>
      </c>
      <c r="B113" s="30"/>
      <c r="C113" s="39"/>
      <c r="D113" s="37" t="s">
        <v>411</v>
      </c>
      <c r="E113" s="38" t="s">
        <v>515</v>
      </c>
      <c r="F113" s="38" t="s">
        <v>516</v>
      </c>
      <c r="G113" s="38" t="s">
        <v>517</v>
      </c>
      <c r="H113" s="38" t="s">
        <v>518</v>
      </c>
      <c r="I113" s="38" t="s">
        <v>318</v>
      </c>
      <c r="J113" s="38">
        <v>13822149229</v>
      </c>
    </row>
    <row r="114" ht="40.5" spans="1:10">
      <c r="A114" s="6">
        <v>112</v>
      </c>
      <c r="B114" s="30"/>
      <c r="C114" s="39"/>
      <c r="D114" s="37" t="s">
        <v>411</v>
      </c>
      <c r="E114" s="38" t="s">
        <v>519</v>
      </c>
      <c r="F114" s="38" t="s">
        <v>520</v>
      </c>
      <c r="G114" s="38" t="s">
        <v>126</v>
      </c>
      <c r="H114" s="38" t="s">
        <v>521</v>
      </c>
      <c r="I114" s="38" t="s">
        <v>134</v>
      </c>
      <c r="J114" s="38">
        <v>13711223168</v>
      </c>
    </row>
    <row r="115" ht="40.5" spans="1:10">
      <c r="A115" s="6">
        <v>113</v>
      </c>
      <c r="B115" s="30"/>
      <c r="C115" s="39"/>
      <c r="D115" s="37" t="s">
        <v>411</v>
      </c>
      <c r="E115" s="38" t="s">
        <v>522</v>
      </c>
      <c r="F115" s="38" t="s">
        <v>523</v>
      </c>
      <c r="G115" s="38" t="s">
        <v>126</v>
      </c>
      <c r="H115" s="38" t="s">
        <v>524</v>
      </c>
      <c r="I115" s="38" t="s">
        <v>507</v>
      </c>
      <c r="J115" s="38">
        <v>13533592201</v>
      </c>
    </row>
    <row r="116" ht="40.5" spans="1:10">
      <c r="A116" s="6">
        <v>114</v>
      </c>
      <c r="B116" s="30"/>
      <c r="C116" s="39"/>
      <c r="D116" s="37" t="s">
        <v>411</v>
      </c>
      <c r="E116" s="38" t="s">
        <v>525</v>
      </c>
      <c r="F116" s="38" t="s">
        <v>526</v>
      </c>
      <c r="G116" s="38" t="s">
        <v>126</v>
      </c>
      <c r="H116" s="38" t="s">
        <v>527</v>
      </c>
      <c r="I116" s="38" t="s">
        <v>528</v>
      </c>
      <c r="J116" s="38">
        <v>13570584992</v>
      </c>
    </row>
    <row r="117" ht="40.5" spans="1:10">
      <c r="A117" s="6">
        <v>115</v>
      </c>
      <c r="B117" s="30"/>
      <c r="C117" s="39"/>
      <c r="D117" s="37" t="s">
        <v>411</v>
      </c>
      <c r="E117" s="38" t="s">
        <v>529</v>
      </c>
      <c r="F117" s="38" t="s">
        <v>530</v>
      </c>
      <c r="G117" s="38" t="s">
        <v>126</v>
      </c>
      <c r="H117" s="38" t="s">
        <v>531</v>
      </c>
      <c r="I117" s="38" t="s">
        <v>532</v>
      </c>
      <c r="J117" s="38">
        <v>13533429108</v>
      </c>
    </row>
    <row r="118" ht="40.5" spans="1:10">
      <c r="A118" s="6">
        <v>116</v>
      </c>
      <c r="B118" s="30"/>
      <c r="C118" s="39"/>
      <c r="D118" s="37" t="s">
        <v>533</v>
      </c>
      <c r="E118" s="38" t="s">
        <v>534</v>
      </c>
      <c r="F118" s="38" t="s">
        <v>535</v>
      </c>
      <c r="G118" s="38" t="s">
        <v>126</v>
      </c>
      <c r="H118" s="38" t="s">
        <v>536</v>
      </c>
      <c r="I118" s="38" t="s">
        <v>537</v>
      </c>
      <c r="J118" s="38" t="s">
        <v>538</v>
      </c>
    </row>
    <row r="119" ht="27" spans="1:10">
      <c r="A119" s="6">
        <v>117</v>
      </c>
      <c r="B119" s="30"/>
      <c r="C119" s="39"/>
      <c r="D119" s="37" t="s">
        <v>539</v>
      </c>
      <c r="E119" s="38" t="s">
        <v>540</v>
      </c>
      <c r="F119" s="38" t="s">
        <v>541</v>
      </c>
      <c r="G119" s="38" t="s">
        <v>132</v>
      </c>
      <c r="H119" s="38" t="s">
        <v>542</v>
      </c>
      <c r="I119" s="38" t="s">
        <v>111</v>
      </c>
      <c r="J119" s="38">
        <v>13602239060</v>
      </c>
    </row>
    <row r="120" ht="27" spans="1:10">
      <c r="A120" s="6">
        <v>118</v>
      </c>
      <c r="B120" s="30"/>
      <c r="C120" s="39"/>
      <c r="D120" s="37" t="s">
        <v>539</v>
      </c>
      <c r="E120" s="38" t="s">
        <v>543</v>
      </c>
      <c r="F120" s="38" t="s">
        <v>544</v>
      </c>
      <c r="G120" s="38" t="s">
        <v>132</v>
      </c>
      <c r="H120" s="38" t="s">
        <v>545</v>
      </c>
      <c r="I120" s="38" t="s">
        <v>408</v>
      </c>
      <c r="J120" s="38">
        <v>13802501305</v>
      </c>
    </row>
    <row r="121" ht="27" spans="1:10">
      <c r="A121" s="6">
        <v>119</v>
      </c>
      <c r="B121" s="30"/>
      <c r="C121" s="39"/>
      <c r="D121" s="37" t="s">
        <v>539</v>
      </c>
      <c r="E121" s="38" t="s">
        <v>546</v>
      </c>
      <c r="F121" s="38" t="s">
        <v>547</v>
      </c>
      <c r="G121" s="38" t="s">
        <v>132</v>
      </c>
      <c r="H121" s="38" t="s">
        <v>548</v>
      </c>
      <c r="I121" s="38" t="s">
        <v>352</v>
      </c>
      <c r="J121" s="38">
        <v>13808897669</v>
      </c>
    </row>
    <row r="122" ht="27" spans="1:10">
      <c r="A122" s="6">
        <v>120</v>
      </c>
      <c r="B122" s="30"/>
      <c r="C122" s="39"/>
      <c r="D122" s="37" t="s">
        <v>549</v>
      </c>
      <c r="E122" s="38" t="s">
        <v>550</v>
      </c>
      <c r="F122" s="38" t="s">
        <v>551</v>
      </c>
      <c r="G122" s="38" t="s">
        <v>327</v>
      </c>
      <c r="H122" s="38" t="s">
        <v>552</v>
      </c>
      <c r="I122" s="38" t="s">
        <v>553</v>
      </c>
      <c r="J122" s="38">
        <v>87249221</v>
      </c>
    </row>
    <row r="123" ht="40.5" spans="1:10">
      <c r="A123" s="6">
        <v>121</v>
      </c>
      <c r="B123" s="30"/>
      <c r="C123" s="39"/>
      <c r="D123" s="37" t="s">
        <v>554</v>
      </c>
      <c r="E123" s="38" t="s">
        <v>555</v>
      </c>
      <c r="F123" s="38" t="s">
        <v>556</v>
      </c>
      <c r="G123" s="38" t="s">
        <v>126</v>
      </c>
      <c r="H123" s="38" t="s">
        <v>557</v>
      </c>
      <c r="I123" s="38" t="s">
        <v>70</v>
      </c>
      <c r="J123" s="38" t="s">
        <v>558</v>
      </c>
    </row>
    <row r="124" ht="40.5" spans="1:10">
      <c r="A124" s="6">
        <v>122</v>
      </c>
      <c r="B124" s="30"/>
      <c r="C124" s="39"/>
      <c r="D124" s="37" t="s">
        <v>559</v>
      </c>
      <c r="E124" s="38" t="s">
        <v>560</v>
      </c>
      <c r="F124" s="38" t="s">
        <v>561</v>
      </c>
      <c r="G124" s="38" t="s">
        <v>126</v>
      </c>
      <c r="H124" s="38" t="s">
        <v>562</v>
      </c>
      <c r="I124" s="38" t="s">
        <v>563</v>
      </c>
      <c r="J124" s="38">
        <v>18520685656</v>
      </c>
    </row>
    <row r="125" ht="67.5" spans="1:10">
      <c r="A125" s="6">
        <v>123</v>
      </c>
      <c r="B125" s="30"/>
      <c r="C125" s="39"/>
      <c r="D125" s="37" t="s">
        <v>559</v>
      </c>
      <c r="E125" s="38" t="s">
        <v>564</v>
      </c>
      <c r="F125" s="38" t="s">
        <v>565</v>
      </c>
      <c r="G125" s="38" t="s">
        <v>566</v>
      </c>
      <c r="H125" s="38" t="s">
        <v>567</v>
      </c>
      <c r="I125" s="38" t="s">
        <v>167</v>
      </c>
      <c r="J125" s="38">
        <v>15914309882</v>
      </c>
    </row>
    <row r="126" ht="54" spans="1:10">
      <c r="A126" s="6">
        <v>124</v>
      </c>
      <c r="B126" s="30"/>
      <c r="C126" s="39"/>
      <c r="D126" s="37" t="s">
        <v>559</v>
      </c>
      <c r="E126" s="38" t="s">
        <v>568</v>
      </c>
      <c r="F126" s="38" t="s">
        <v>569</v>
      </c>
      <c r="G126" s="38" t="s">
        <v>570</v>
      </c>
      <c r="H126" s="38" t="s">
        <v>571</v>
      </c>
      <c r="I126" s="38" t="s">
        <v>439</v>
      </c>
      <c r="J126" s="38">
        <v>13570332939</v>
      </c>
    </row>
    <row r="127" ht="40.5" spans="1:10">
      <c r="A127" s="6">
        <v>125</v>
      </c>
      <c r="B127" s="30"/>
      <c r="C127" s="39"/>
      <c r="D127" s="37" t="s">
        <v>559</v>
      </c>
      <c r="E127" s="38" t="s">
        <v>572</v>
      </c>
      <c r="F127" s="38" t="s">
        <v>573</v>
      </c>
      <c r="G127" s="38" t="s">
        <v>574</v>
      </c>
      <c r="H127" s="38" t="s">
        <v>575</v>
      </c>
      <c r="I127" s="38" t="s">
        <v>54</v>
      </c>
      <c r="J127" s="38">
        <v>15920155789</v>
      </c>
    </row>
    <row r="128" ht="40.5" spans="1:10">
      <c r="A128" s="6">
        <v>126</v>
      </c>
      <c r="B128" s="30"/>
      <c r="C128" s="39"/>
      <c r="D128" s="37" t="s">
        <v>576</v>
      </c>
      <c r="E128" s="38" t="s">
        <v>577</v>
      </c>
      <c r="F128" s="38" t="s">
        <v>578</v>
      </c>
      <c r="G128" s="38" t="s">
        <v>126</v>
      </c>
      <c r="H128" s="38" t="s">
        <v>579</v>
      </c>
      <c r="I128" s="38" t="s">
        <v>580</v>
      </c>
      <c r="J128" s="38">
        <v>13602783509</v>
      </c>
    </row>
    <row r="129" ht="40.5" spans="1:10">
      <c r="A129" s="6">
        <v>127</v>
      </c>
      <c r="B129" s="30"/>
      <c r="C129" s="39"/>
      <c r="D129" s="37" t="s">
        <v>576</v>
      </c>
      <c r="E129" s="38" t="s">
        <v>581</v>
      </c>
      <c r="F129" s="38" t="s">
        <v>582</v>
      </c>
      <c r="G129" s="38" t="s">
        <v>126</v>
      </c>
      <c r="H129" s="38" t="s">
        <v>583</v>
      </c>
      <c r="I129" s="38" t="s">
        <v>44</v>
      </c>
      <c r="J129" s="38">
        <v>13672412219</v>
      </c>
    </row>
    <row r="130" ht="27" spans="1:10">
      <c r="A130" s="6">
        <v>128</v>
      </c>
      <c r="B130" s="30"/>
      <c r="C130" s="39"/>
      <c r="D130" s="37" t="s">
        <v>584</v>
      </c>
      <c r="E130" s="38" t="s">
        <v>585</v>
      </c>
      <c r="F130" s="38" t="s">
        <v>586</v>
      </c>
      <c r="G130" s="38" t="s">
        <v>126</v>
      </c>
      <c r="H130" s="38" t="s">
        <v>587</v>
      </c>
      <c r="I130" s="38" t="s">
        <v>588</v>
      </c>
      <c r="J130" s="38">
        <v>13719072433</v>
      </c>
    </row>
    <row r="131" ht="40.5" spans="1:10">
      <c r="A131" s="6">
        <v>129</v>
      </c>
      <c r="B131" s="30"/>
      <c r="C131" s="39"/>
      <c r="D131" s="37" t="s">
        <v>584</v>
      </c>
      <c r="E131" s="38" t="s">
        <v>589</v>
      </c>
      <c r="F131" s="38" t="s">
        <v>590</v>
      </c>
      <c r="G131" s="38" t="s">
        <v>126</v>
      </c>
      <c r="H131" s="38" t="s">
        <v>591</v>
      </c>
      <c r="I131" s="38" t="s">
        <v>54</v>
      </c>
      <c r="J131" s="38">
        <v>13268244233</v>
      </c>
    </row>
    <row r="132" ht="27" spans="1:10">
      <c r="A132" s="6">
        <v>130</v>
      </c>
      <c r="B132" s="30"/>
      <c r="C132" s="39"/>
      <c r="D132" s="37" t="s">
        <v>584</v>
      </c>
      <c r="E132" s="38" t="s">
        <v>592</v>
      </c>
      <c r="F132" s="38" t="s">
        <v>593</v>
      </c>
      <c r="G132" s="38" t="s">
        <v>126</v>
      </c>
      <c r="H132" s="38" t="s">
        <v>594</v>
      </c>
      <c r="I132" s="38" t="s">
        <v>167</v>
      </c>
      <c r="J132" s="38">
        <v>13501504378</v>
      </c>
    </row>
    <row r="133" ht="27" spans="1:10">
      <c r="A133" s="6">
        <v>131</v>
      </c>
      <c r="B133" s="30"/>
      <c r="C133" s="39"/>
      <c r="D133" s="37" t="s">
        <v>584</v>
      </c>
      <c r="E133" s="38" t="s">
        <v>595</v>
      </c>
      <c r="F133" s="38" t="s">
        <v>596</v>
      </c>
      <c r="G133" s="38" t="s">
        <v>126</v>
      </c>
      <c r="H133" s="38" t="s">
        <v>597</v>
      </c>
      <c r="I133" s="38" t="s">
        <v>60</v>
      </c>
      <c r="J133" s="38">
        <v>18339071520</v>
      </c>
    </row>
    <row r="134" ht="27" spans="1:10">
      <c r="A134" s="6">
        <v>132</v>
      </c>
      <c r="B134" s="30"/>
      <c r="C134" s="39"/>
      <c r="D134" s="37" t="s">
        <v>584</v>
      </c>
      <c r="E134" s="38" t="s">
        <v>598</v>
      </c>
      <c r="F134" s="38" t="s">
        <v>599</v>
      </c>
      <c r="G134" s="38" t="s">
        <v>126</v>
      </c>
      <c r="H134" s="38" t="s">
        <v>600</v>
      </c>
      <c r="I134" s="38" t="s">
        <v>318</v>
      </c>
      <c r="J134" s="38">
        <v>13711443700</v>
      </c>
    </row>
    <row r="135" ht="27" spans="1:10">
      <c r="A135" s="6">
        <v>133</v>
      </c>
      <c r="B135" s="30"/>
      <c r="C135" s="39"/>
      <c r="D135" s="37" t="s">
        <v>584</v>
      </c>
      <c r="E135" s="38" t="s">
        <v>601</v>
      </c>
      <c r="F135" s="38" t="s">
        <v>602</v>
      </c>
      <c r="G135" s="38" t="s">
        <v>126</v>
      </c>
      <c r="H135" s="38" t="s">
        <v>603</v>
      </c>
      <c r="I135" s="38" t="s">
        <v>323</v>
      </c>
      <c r="J135" s="38">
        <v>15555557360</v>
      </c>
    </row>
    <row r="136" ht="27" spans="1:10">
      <c r="A136" s="6">
        <v>134</v>
      </c>
      <c r="B136" s="30"/>
      <c r="C136" s="39"/>
      <c r="D136" s="37" t="s">
        <v>584</v>
      </c>
      <c r="E136" s="38" t="s">
        <v>604</v>
      </c>
      <c r="F136" s="38" t="s">
        <v>605</v>
      </c>
      <c r="G136" s="38" t="s">
        <v>126</v>
      </c>
      <c r="H136" s="38" t="s">
        <v>606</v>
      </c>
      <c r="I136" s="38" t="s">
        <v>607</v>
      </c>
      <c r="J136" s="38">
        <v>13016091038</v>
      </c>
    </row>
    <row r="137" ht="27" spans="1:10">
      <c r="A137" s="6">
        <v>135</v>
      </c>
      <c r="B137" s="30"/>
      <c r="C137" s="39"/>
      <c r="D137" s="37" t="s">
        <v>584</v>
      </c>
      <c r="E137" s="38" t="s">
        <v>608</v>
      </c>
      <c r="F137" s="38" t="s">
        <v>609</v>
      </c>
      <c r="G137" s="38" t="s">
        <v>126</v>
      </c>
      <c r="H137" s="38" t="s">
        <v>610</v>
      </c>
      <c r="I137" s="38" t="s">
        <v>49</v>
      </c>
      <c r="J137" s="38">
        <v>13924275654</v>
      </c>
    </row>
    <row r="138" ht="27" spans="1:10">
      <c r="A138" s="6">
        <v>136</v>
      </c>
      <c r="B138" s="30"/>
      <c r="C138" s="39"/>
      <c r="D138" s="37" t="s">
        <v>584</v>
      </c>
      <c r="E138" s="38" t="s">
        <v>611</v>
      </c>
      <c r="F138" s="38" t="s">
        <v>612</v>
      </c>
      <c r="G138" s="38" t="s">
        <v>126</v>
      </c>
      <c r="H138" s="38" t="s">
        <v>613</v>
      </c>
      <c r="I138" s="38" t="s">
        <v>487</v>
      </c>
      <c r="J138" s="38">
        <v>13113370801</v>
      </c>
    </row>
    <row r="139" ht="27" spans="1:10">
      <c r="A139" s="6">
        <v>137</v>
      </c>
      <c r="B139" s="30"/>
      <c r="C139" s="39"/>
      <c r="D139" s="37" t="s">
        <v>584</v>
      </c>
      <c r="E139" s="38" t="s">
        <v>614</v>
      </c>
      <c r="F139" s="38" t="s">
        <v>615</v>
      </c>
      <c r="G139" s="38" t="s">
        <v>126</v>
      </c>
      <c r="H139" s="38" t="s">
        <v>616</v>
      </c>
      <c r="I139" s="38" t="s">
        <v>617</v>
      </c>
      <c r="J139" s="38">
        <v>18026434295</v>
      </c>
    </row>
    <row r="140" ht="54" spans="1:10">
      <c r="A140" s="6">
        <v>138</v>
      </c>
      <c r="B140" s="30"/>
      <c r="C140" s="39"/>
      <c r="D140" s="37" t="s">
        <v>584</v>
      </c>
      <c r="E140" s="38" t="s">
        <v>618</v>
      </c>
      <c r="F140" s="38" t="s">
        <v>619</v>
      </c>
      <c r="G140" s="38" t="s">
        <v>126</v>
      </c>
      <c r="H140" s="38" t="s">
        <v>620</v>
      </c>
      <c r="I140" s="38" t="s">
        <v>44</v>
      </c>
      <c r="J140" s="38">
        <v>13719057772</v>
      </c>
    </row>
    <row r="141" ht="27" spans="1:10">
      <c r="A141" s="6">
        <v>139</v>
      </c>
      <c r="B141" s="30"/>
      <c r="C141" s="39"/>
      <c r="D141" s="37" t="s">
        <v>584</v>
      </c>
      <c r="E141" s="38" t="s">
        <v>621</v>
      </c>
      <c r="F141" s="38" t="s">
        <v>622</v>
      </c>
      <c r="G141" s="38" t="s">
        <v>126</v>
      </c>
      <c r="H141" s="38" t="s">
        <v>623</v>
      </c>
      <c r="I141" s="38" t="s">
        <v>607</v>
      </c>
      <c r="J141" s="38">
        <v>13342866885</v>
      </c>
    </row>
    <row r="142" ht="40.5" spans="1:10">
      <c r="A142" s="6">
        <v>140</v>
      </c>
      <c r="B142" s="30"/>
      <c r="C142" s="39"/>
      <c r="D142" s="37" t="s">
        <v>584</v>
      </c>
      <c r="E142" s="38" t="s">
        <v>624</v>
      </c>
      <c r="F142" s="38" t="s">
        <v>625</v>
      </c>
      <c r="G142" s="38" t="s">
        <v>126</v>
      </c>
      <c r="H142" s="38" t="s">
        <v>626</v>
      </c>
      <c r="I142" s="38" t="s">
        <v>627</v>
      </c>
      <c r="J142" s="38">
        <v>13710123446</v>
      </c>
    </row>
    <row r="143" ht="27" spans="1:10">
      <c r="A143" s="6">
        <v>141</v>
      </c>
      <c r="B143" s="30"/>
      <c r="C143" s="39"/>
      <c r="D143" s="37" t="s">
        <v>584</v>
      </c>
      <c r="E143" s="38" t="s">
        <v>628</v>
      </c>
      <c r="F143" s="38" t="s">
        <v>629</v>
      </c>
      <c r="G143" s="38" t="s">
        <v>126</v>
      </c>
      <c r="H143" s="38" t="s">
        <v>630</v>
      </c>
      <c r="I143" s="38" t="s">
        <v>631</v>
      </c>
      <c r="J143" s="38">
        <v>13672412414</v>
      </c>
    </row>
    <row r="144" ht="27" spans="1:10">
      <c r="A144" s="6">
        <v>142</v>
      </c>
      <c r="B144" s="30"/>
      <c r="C144" s="39"/>
      <c r="D144" s="37" t="s">
        <v>584</v>
      </c>
      <c r="E144" s="38" t="s">
        <v>632</v>
      </c>
      <c r="F144" s="38" t="s">
        <v>633</v>
      </c>
      <c r="G144" s="38" t="s">
        <v>126</v>
      </c>
      <c r="H144" s="38" t="s">
        <v>634</v>
      </c>
      <c r="I144" s="38" t="s">
        <v>103</v>
      </c>
      <c r="J144" s="38">
        <v>13711650434</v>
      </c>
    </row>
    <row r="145" ht="54" spans="1:10">
      <c r="A145" s="6">
        <v>143</v>
      </c>
      <c r="B145" s="30"/>
      <c r="C145" s="39"/>
      <c r="D145" s="37" t="s">
        <v>584</v>
      </c>
      <c r="E145" s="38" t="s">
        <v>635</v>
      </c>
      <c r="F145" s="38" t="s">
        <v>636</v>
      </c>
      <c r="G145" s="38" t="s">
        <v>126</v>
      </c>
      <c r="H145" s="38" t="s">
        <v>637</v>
      </c>
      <c r="I145" s="38" t="s">
        <v>111</v>
      </c>
      <c r="J145" s="38">
        <v>15920978566</v>
      </c>
    </row>
    <row r="146" ht="27" spans="1:10">
      <c r="A146" s="6">
        <v>144</v>
      </c>
      <c r="B146" s="30"/>
      <c r="C146" s="39"/>
      <c r="D146" s="37" t="s">
        <v>584</v>
      </c>
      <c r="E146" s="38" t="s">
        <v>638</v>
      </c>
      <c r="F146" s="38" t="s">
        <v>639</v>
      </c>
      <c r="G146" s="38" t="s">
        <v>126</v>
      </c>
      <c r="H146" s="38" t="s">
        <v>640</v>
      </c>
      <c r="I146" s="38" t="s">
        <v>70</v>
      </c>
      <c r="J146" s="38">
        <v>13503088470</v>
      </c>
    </row>
    <row r="147" ht="27" spans="1:10">
      <c r="A147" s="6">
        <v>145</v>
      </c>
      <c r="B147" s="30"/>
      <c r="C147" s="39"/>
      <c r="D147" s="37" t="s">
        <v>584</v>
      </c>
      <c r="E147" s="38" t="s">
        <v>641</v>
      </c>
      <c r="F147" s="38" t="s">
        <v>642</v>
      </c>
      <c r="G147" s="38" t="s">
        <v>126</v>
      </c>
      <c r="H147" s="38" t="s">
        <v>643</v>
      </c>
      <c r="I147" s="38" t="s">
        <v>644</v>
      </c>
      <c r="J147" s="38">
        <v>13711649029</v>
      </c>
    </row>
    <row r="148" ht="27" spans="1:10">
      <c r="A148" s="6">
        <v>146</v>
      </c>
      <c r="B148" s="30"/>
      <c r="C148" s="39"/>
      <c r="D148" s="37" t="s">
        <v>584</v>
      </c>
      <c r="E148" s="38" t="s">
        <v>645</v>
      </c>
      <c r="F148" s="38" t="s">
        <v>646</v>
      </c>
      <c r="G148" s="38" t="s">
        <v>126</v>
      </c>
      <c r="H148" s="38" t="s">
        <v>647</v>
      </c>
      <c r="I148" s="38" t="s">
        <v>648</v>
      </c>
      <c r="J148" s="38">
        <v>13427547092</v>
      </c>
    </row>
    <row r="149" ht="27" spans="1:10">
      <c r="A149" s="6">
        <v>147</v>
      </c>
      <c r="B149" s="30"/>
      <c r="C149" s="39"/>
      <c r="D149" s="37" t="s">
        <v>584</v>
      </c>
      <c r="E149" s="38" t="s">
        <v>649</v>
      </c>
      <c r="F149" s="38" t="s">
        <v>650</v>
      </c>
      <c r="G149" s="38" t="s">
        <v>126</v>
      </c>
      <c r="H149" s="38" t="s">
        <v>651</v>
      </c>
      <c r="I149" s="38" t="s">
        <v>103</v>
      </c>
      <c r="J149" s="38">
        <v>13434381140</v>
      </c>
    </row>
    <row r="150" ht="27" spans="1:10">
      <c r="A150" s="6">
        <v>148</v>
      </c>
      <c r="B150" s="30"/>
      <c r="C150" s="39"/>
      <c r="D150" s="37" t="s">
        <v>652</v>
      </c>
      <c r="E150" s="38" t="s">
        <v>653</v>
      </c>
      <c r="F150" s="38" t="s">
        <v>654</v>
      </c>
      <c r="G150" s="38" t="s">
        <v>203</v>
      </c>
      <c r="H150" s="38" t="s">
        <v>655</v>
      </c>
      <c r="I150" s="38" t="s">
        <v>507</v>
      </c>
      <c r="J150" s="38">
        <v>15374078506</v>
      </c>
    </row>
    <row r="151" ht="27" spans="1:10">
      <c r="A151" s="6">
        <v>149</v>
      </c>
      <c r="B151" s="30"/>
      <c r="C151" s="39"/>
      <c r="D151" s="37" t="s">
        <v>652</v>
      </c>
      <c r="E151" s="38" t="s">
        <v>656</v>
      </c>
      <c r="F151" s="38" t="s">
        <v>657</v>
      </c>
      <c r="G151" s="38" t="s">
        <v>570</v>
      </c>
      <c r="H151" s="38" t="s">
        <v>658</v>
      </c>
      <c r="I151" s="38" t="s">
        <v>659</v>
      </c>
      <c r="J151" s="38">
        <v>13711658663</v>
      </c>
    </row>
    <row r="152" ht="40.5" spans="1:10">
      <c r="A152" s="6">
        <v>150</v>
      </c>
      <c r="B152" s="30"/>
      <c r="C152" s="39"/>
      <c r="D152" s="37" t="s">
        <v>660</v>
      </c>
      <c r="E152" s="38" t="s">
        <v>661</v>
      </c>
      <c r="F152" s="38" t="s">
        <v>662</v>
      </c>
      <c r="G152" s="38" t="s">
        <v>126</v>
      </c>
      <c r="H152" s="38" t="s">
        <v>663</v>
      </c>
      <c r="I152" s="38" t="s">
        <v>44</v>
      </c>
      <c r="J152" s="38" t="s">
        <v>664</v>
      </c>
    </row>
    <row r="153" ht="54" spans="1:10">
      <c r="A153" s="6">
        <v>151</v>
      </c>
      <c r="B153" s="30"/>
      <c r="C153" s="39"/>
      <c r="D153" s="37" t="s">
        <v>660</v>
      </c>
      <c r="E153" s="38" t="s">
        <v>665</v>
      </c>
      <c r="F153" s="38" t="s">
        <v>666</v>
      </c>
      <c r="G153" s="38" t="s">
        <v>126</v>
      </c>
      <c r="H153" s="38" t="s">
        <v>667</v>
      </c>
      <c r="I153" s="38" t="s">
        <v>668</v>
      </c>
      <c r="J153" s="38" t="s">
        <v>669</v>
      </c>
    </row>
    <row r="154" ht="40.5" spans="1:10">
      <c r="A154" s="6">
        <v>152</v>
      </c>
      <c r="B154" s="30"/>
      <c r="C154" s="39"/>
      <c r="D154" s="37" t="s">
        <v>660</v>
      </c>
      <c r="E154" s="38" t="s">
        <v>670</v>
      </c>
      <c r="F154" s="38" t="s">
        <v>671</v>
      </c>
      <c r="G154" s="38" t="s">
        <v>126</v>
      </c>
      <c r="H154" s="38" t="s">
        <v>672</v>
      </c>
      <c r="I154" s="38" t="s">
        <v>668</v>
      </c>
      <c r="J154" s="38" t="s">
        <v>673</v>
      </c>
    </row>
    <row r="155" ht="54" spans="1:10">
      <c r="A155" s="6">
        <v>153</v>
      </c>
      <c r="B155" s="30"/>
      <c r="C155" s="39"/>
      <c r="D155" s="37" t="s">
        <v>674</v>
      </c>
      <c r="E155" s="38" t="s">
        <v>675</v>
      </c>
      <c r="F155" s="38" t="s">
        <v>676</v>
      </c>
      <c r="G155" s="38" t="s">
        <v>677</v>
      </c>
      <c r="H155" s="38" t="s">
        <v>678</v>
      </c>
      <c r="I155" s="38" t="s">
        <v>103</v>
      </c>
      <c r="J155" s="38">
        <v>13539843169</v>
      </c>
    </row>
    <row r="156" ht="27" spans="1:10">
      <c r="A156" s="6">
        <v>154</v>
      </c>
      <c r="B156" s="30"/>
      <c r="C156" s="39"/>
      <c r="D156" s="37" t="s">
        <v>674</v>
      </c>
      <c r="E156" s="38" t="s">
        <v>679</v>
      </c>
      <c r="F156" s="38" t="s">
        <v>680</v>
      </c>
      <c r="G156" s="38" t="s">
        <v>677</v>
      </c>
      <c r="H156" s="38" t="s">
        <v>681</v>
      </c>
      <c r="I156" s="38" t="s">
        <v>93</v>
      </c>
      <c r="J156" s="38">
        <v>18620877376</v>
      </c>
    </row>
    <row r="157" ht="27" spans="1:10">
      <c r="A157" s="6">
        <v>155</v>
      </c>
      <c r="B157" s="30"/>
      <c r="C157" s="39"/>
      <c r="D157" s="37" t="s">
        <v>674</v>
      </c>
      <c r="E157" s="38" t="s">
        <v>682</v>
      </c>
      <c r="F157" s="38" t="s">
        <v>683</v>
      </c>
      <c r="G157" s="38" t="s">
        <v>677</v>
      </c>
      <c r="H157" s="38" t="s">
        <v>684</v>
      </c>
      <c r="I157" s="38" t="s">
        <v>347</v>
      </c>
      <c r="J157" s="38">
        <v>13600464881</v>
      </c>
    </row>
    <row r="158" ht="27" spans="1:10">
      <c r="A158" s="6">
        <v>156</v>
      </c>
      <c r="B158" s="30"/>
      <c r="C158" s="39"/>
      <c r="D158" s="37" t="s">
        <v>674</v>
      </c>
      <c r="E158" s="38" t="s">
        <v>685</v>
      </c>
      <c r="F158" s="38" t="s">
        <v>686</v>
      </c>
      <c r="G158" s="38" t="s">
        <v>677</v>
      </c>
      <c r="H158" s="38" t="s">
        <v>687</v>
      </c>
      <c r="I158" s="38" t="s">
        <v>688</v>
      </c>
      <c r="J158" s="38">
        <v>15089492979</v>
      </c>
    </row>
    <row r="159" ht="27" spans="1:10">
      <c r="A159" s="6">
        <v>157</v>
      </c>
      <c r="B159" s="30"/>
      <c r="C159" s="39"/>
      <c r="D159" s="37" t="s">
        <v>674</v>
      </c>
      <c r="E159" s="38" t="s">
        <v>689</v>
      </c>
      <c r="F159" s="38" t="s">
        <v>690</v>
      </c>
      <c r="G159" s="38" t="s">
        <v>677</v>
      </c>
      <c r="H159" s="38" t="s">
        <v>691</v>
      </c>
      <c r="I159" s="38" t="s">
        <v>692</v>
      </c>
      <c r="J159" s="38">
        <v>15399977189</v>
      </c>
    </row>
    <row r="160" ht="40.5" spans="1:10">
      <c r="A160" s="6">
        <v>158</v>
      </c>
      <c r="B160" s="30"/>
      <c r="C160" s="39"/>
      <c r="D160" s="37" t="s">
        <v>693</v>
      </c>
      <c r="E160" s="38" t="s">
        <v>694</v>
      </c>
      <c r="F160" s="38" t="s">
        <v>695</v>
      </c>
      <c r="G160" s="38" t="s">
        <v>203</v>
      </c>
      <c r="H160" s="38" t="s">
        <v>696</v>
      </c>
      <c r="I160" s="38" t="s">
        <v>697</v>
      </c>
      <c r="J160" s="38">
        <v>13751771760</v>
      </c>
    </row>
    <row r="161" ht="54" spans="1:10">
      <c r="A161" s="6">
        <v>159</v>
      </c>
      <c r="B161" s="30"/>
      <c r="C161" s="39"/>
      <c r="D161" s="37" t="s">
        <v>693</v>
      </c>
      <c r="E161" s="38" t="s">
        <v>698</v>
      </c>
      <c r="F161" s="38" t="s">
        <v>699</v>
      </c>
      <c r="G161" s="38" t="s">
        <v>203</v>
      </c>
      <c r="H161" s="38" t="s">
        <v>700</v>
      </c>
      <c r="I161" s="38" t="s">
        <v>429</v>
      </c>
      <c r="J161" s="38">
        <v>13580557353</v>
      </c>
    </row>
    <row r="162" ht="54" spans="1:10">
      <c r="A162" s="6">
        <v>160</v>
      </c>
      <c r="B162" s="30"/>
      <c r="C162" s="39"/>
      <c r="D162" s="37" t="s">
        <v>693</v>
      </c>
      <c r="E162" s="38" t="s">
        <v>701</v>
      </c>
      <c r="F162" s="38" t="s">
        <v>702</v>
      </c>
      <c r="G162" s="38" t="s">
        <v>203</v>
      </c>
      <c r="H162" s="38" t="s">
        <v>703</v>
      </c>
      <c r="I162" s="38" t="s">
        <v>703</v>
      </c>
      <c r="J162" s="38">
        <v>13751867525</v>
      </c>
    </row>
    <row r="163" ht="27" spans="1:10">
      <c r="A163" s="6">
        <v>161</v>
      </c>
      <c r="B163" s="30"/>
      <c r="C163" s="39"/>
      <c r="D163" s="37" t="s">
        <v>693</v>
      </c>
      <c r="E163" s="38" t="s">
        <v>704</v>
      </c>
      <c r="F163" s="38" t="s">
        <v>705</v>
      </c>
      <c r="G163" s="38" t="s">
        <v>126</v>
      </c>
      <c r="H163" s="38" t="s">
        <v>706</v>
      </c>
      <c r="I163" s="38" t="s">
        <v>70</v>
      </c>
      <c r="J163" s="38">
        <v>13544501152</v>
      </c>
    </row>
    <row r="164" ht="27" spans="1:10">
      <c r="A164" s="6">
        <v>162</v>
      </c>
      <c r="B164" s="30"/>
      <c r="C164" s="39"/>
      <c r="D164" s="37" t="s">
        <v>693</v>
      </c>
      <c r="E164" s="38" t="s">
        <v>707</v>
      </c>
      <c r="F164" s="38" t="s">
        <v>708</v>
      </c>
      <c r="G164" s="38" t="s">
        <v>126</v>
      </c>
      <c r="H164" s="38" t="s">
        <v>709</v>
      </c>
      <c r="I164" s="38" t="s">
        <v>710</v>
      </c>
      <c r="J164" s="38">
        <v>13427643749</v>
      </c>
    </row>
    <row r="165" ht="40.5" spans="1:10">
      <c r="A165" s="6">
        <v>163</v>
      </c>
      <c r="B165" s="30"/>
      <c r="C165" s="39"/>
      <c r="D165" s="37" t="s">
        <v>693</v>
      </c>
      <c r="E165" s="38" t="s">
        <v>711</v>
      </c>
      <c r="F165" s="38" t="s">
        <v>712</v>
      </c>
      <c r="G165" s="38" t="s">
        <v>126</v>
      </c>
      <c r="H165" s="38" t="s">
        <v>713</v>
      </c>
      <c r="I165" s="38" t="s">
        <v>710</v>
      </c>
      <c r="J165" s="38">
        <v>13538781684</v>
      </c>
    </row>
    <row r="166" ht="54" spans="1:10">
      <c r="A166" s="6">
        <v>164</v>
      </c>
      <c r="B166" s="30"/>
      <c r="C166" s="39"/>
      <c r="D166" s="37" t="s">
        <v>693</v>
      </c>
      <c r="E166" s="38" t="s">
        <v>714</v>
      </c>
      <c r="F166" s="38" t="s">
        <v>715</v>
      </c>
      <c r="G166" s="38" t="s">
        <v>126</v>
      </c>
      <c r="H166" s="38" t="s">
        <v>716</v>
      </c>
      <c r="I166" s="38" t="s">
        <v>717</v>
      </c>
      <c r="J166" s="38">
        <v>13660493154</v>
      </c>
    </row>
    <row r="167" ht="27" spans="1:10">
      <c r="A167" s="6">
        <v>165</v>
      </c>
      <c r="B167" s="30"/>
      <c r="C167" s="39"/>
      <c r="D167" s="37" t="s">
        <v>693</v>
      </c>
      <c r="E167" s="38" t="s">
        <v>718</v>
      </c>
      <c r="F167" s="38" t="s">
        <v>719</v>
      </c>
      <c r="G167" s="38" t="s">
        <v>126</v>
      </c>
      <c r="H167" s="38" t="s">
        <v>720</v>
      </c>
      <c r="I167" s="38" t="s">
        <v>721</v>
      </c>
      <c r="J167" s="38">
        <v>18027382997</v>
      </c>
    </row>
    <row r="168" ht="27" spans="1:10">
      <c r="A168" s="6">
        <v>166</v>
      </c>
      <c r="B168" s="30"/>
      <c r="C168" s="39"/>
      <c r="D168" s="37" t="s">
        <v>693</v>
      </c>
      <c r="E168" s="38" t="s">
        <v>722</v>
      </c>
      <c r="F168" s="38" t="s">
        <v>723</v>
      </c>
      <c r="G168" s="38" t="s">
        <v>126</v>
      </c>
      <c r="H168" s="38" t="s">
        <v>724</v>
      </c>
      <c r="I168" s="38" t="s">
        <v>318</v>
      </c>
      <c r="J168" s="38">
        <v>15820229943</v>
      </c>
    </row>
    <row r="169" ht="27" spans="1:10">
      <c r="A169" s="6">
        <v>167</v>
      </c>
      <c r="B169" s="30"/>
      <c r="C169" s="39"/>
      <c r="D169" s="37" t="s">
        <v>693</v>
      </c>
      <c r="E169" s="38" t="s">
        <v>725</v>
      </c>
      <c r="F169" s="38" t="s">
        <v>726</v>
      </c>
      <c r="G169" s="38" t="s">
        <v>126</v>
      </c>
      <c r="H169" s="38" t="s">
        <v>727</v>
      </c>
      <c r="I169" s="38" t="s">
        <v>470</v>
      </c>
      <c r="J169" s="38">
        <v>13903011830</v>
      </c>
    </row>
    <row r="170" ht="27" spans="1:10">
      <c r="A170" s="6">
        <v>168</v>
      </c>
      <c r="B170" s="30"/>
      <c r="C170" s="39"/>
      <c r="D170" s="37" t="s">
        <v>693</v>
      </c>
      <c r="E170" s="38" t="s">
        <v>728</v>
      </c>
      <c r="F170" s="38" t="s">
        <v>729</v>
      </c>
      <c r="G170" s="38" t="s">
        <v>126</v>
      </c>
      <c r="H170" s="38" t="s">
        <v>730</v>
      </c>
      <c r="I170" s="38" t="s">
        <v>470</v>
      </c>
      <c r="J170" s="38">
        <v>13640743580</v>
      </c>
    </row>
    <row r="171" ht="27" spans="1:10">
      <c r="A171" s="6">
        <v>169</v>
      </c>
      <c r="B171" s="30"/>
      <c r="C171" s="39"/>
      <c r="D171" s="37" t="s">
        <v>693</v>
      </c>
      <c r="E171" s="38" t="s">
        <v>731</v>
      </c>
      <c r="F171" s="38" t="s">
        <v>732</v>
      </c>
      <c r="G171" s="38" t="s">
        <v>126</v>
      </c>
      <c r="H171" s="38" t="s">
        <v>733</v>
      </c>
      <c r="I171" s="38" t="s">
        <v>734</v>
      </c>
      <c r="J171" s="38">
        <v>13640618027</v>
      </c>
    </row>
    <row r="172" ht="67.5" spans="1:10">
      <c r="A172" s="6">
        <v>170</v>
      </c>
      <c r="B172" s="30"/>
      <c r="C172" s="39"/>
      <c r="D172" s="37" t="s">
        <v>693</v>
      </c>
      <c r="E172" s="38" t="s">
        <v>735</v>
      </c>
      <c r="F172" s="38" t="s">
        <v>736</v>
      </c>
      <c r="G172" s="38" t="s">
        <v>126</v>
      </c>
      <c r="H172" s="38" t="s">
        <v>737</v>
      </c>
      <c r="I172" s="38" t="s">
        <v>470</v>
      </c>
      <c r="J172" s="38" t="s">
        <v>738</v>
      </c>
    </row>
    <row r="173" ht="27" spans="1:10">
      <c r="A173" s="6">
        <v>171</v>
      </c>
      <c r="B173" s="30"/>
      <c r="C173" s="39"/>
      <c r="D173" s="37" t="s">
        <v>693</v>
      </c>
      <c r="E173" s="38" t="s">
        <v>739</v>
      </c>
      <c r="F173" s="38" t="s">
        <v>740</v>
      </c>
      <c r="G173" s="38" t="s">
        <v>126</v>
      </c>
      <c r="H173" s="38" t="s">
        <v>741</v>
      </c>
      <c r="I173" s="38" t="s">
        <v>742</v>
      </c>
      <c r="J173" s="38" t="s">
        <v>743</v>
      </c>
    </row>
    <row r="174" ht="27" spans="1:10">
      <c r="A174" s="6">
        <v>172</v>
      </c>
      <c r="B174" s="30"/>
      <c r="C174" s="39"/>
      <c r="D174" s="37" t="s">
        <v>693</v>
      </c>
      <c r="E174" s="38" t="s">
        <v>744</v>
      </c>
      <c r="F174" s="38" t="s">
        <v>745</v>
      </c>
      <c r="G174" s="38" t="s">
        <v>126</v>
      </c>
      <c r="H174" s="38" t="s">
        <v>746</v>
      </c>
      <c r="I174" s="38" t="s">
        <v>470</v>
      </c>
      <c r="J174" s="38">
        <v>13602788060</v>
      </c>
    </row>
    <row r="175" ht="27" spans="1:10">
      <c r="A175" s="6">
        <v>173</v>
      </c>
      <c r="B175" s="30"/>
      <c r="C175" s="39"/>
      <c r="D175" s="37" t="s">
        <v>693</v>
      </c>
      <c r="E175" s="38" t="s">
        <v>747</v>
      </c>
      <c r="F175" s="38" t="s">
        <v>748</v>
      </c>
      <c r="G175" s="38" t="s">
        <v>126</v>
      </c>
      <c r="H175" s="38" t="s">
        <v>749</v>
      </c>
      <c r="I175" s="38" t="s">
        <v>750</v>
      </c>
      <c r="J175" s="38">
        <v>13512763929</v>
      </c>
    </row>
    <row r="176" ht="27" spans="1:10">
      <c r="A176" s="6">
        <v>174</v>
      </c>
      <c r="B176" s="30"/>
      <c r="C176" s="39"/>
      <c r="D176" s="37" t="s">
        <v>693</v>
      </c>
      <c r="E176" s="38" t="s">
        <v>751</v>
      </c>
      <c r="F176" s="38" t="s">
        <v>752</v>
      </c>
      <c r="G176" s="38" t="s">
        <v>126</v>
      </c>
      <c r="H176" s="38" t="s">
        <v>753</v>
      </c>
      <c r="I176" s="38" t="s">
        <v>39</v>
      </c>
      <c r="J176" s="38">
        <v>13005180550</v>
      </c>
    </row>
    <row r="177" ht="40.5" spans="1:10">
      <c r="A177" s="6">
        <v>175</v>
      </c>
      <c r="B177" s="30"/>
      <c r="C177" s="39"/>
      <c r="D177" s="37" t="s">
        <v>693</v>
      </c>
      <c r="E177" s="38" t="s">
        <v>754</v>
      </c>
      <c r="F177" s="38" t="s">
        <v>755</v>
      </c>
      <c r="G177" s="38" t="s">
        <v>126</v>
      </c>
      <c r="H177" s="38" t="s">
        <v>756</v>
      </c>
      <c r="I177" s="38" t="s">
        <v>134</v>
      </c>
      <c r="J177" s="38">
        <v>13711788826</v>
      </c>
    </row>
    <row r="178" ht="27" spans="1:10">
      <c r="A178" s="6">
        <v>176</v>
      </c>
      <c r="B178" s="30"/>
      <c r="C178" s="39"/>
      <c r="D178" s="37" t="s">
        <v>693</v>
      </c>
      <c r="E178" s="38" t="s">
        <v>757</v>
      </c>
      <c r="F178" s="38" t="s">
        <v>758</v>
      </c>
      <c r="G178" s="38" t="s">
        <v>126</v>
      </c>
      <c r="H178" s="38" t="s">
        <v>759</v>
      </c>
      <c r="I178" s="38" t="s">
        <v>466</v>
      </c>
      <c r="J178" s="38">
        <v>13544501205</v>
      </c>
    </row>
    <row r="179" ht="27" spans="1:10">
      <c r="A179" s="6">
        <v>177</v>
      </c>
      <c r="B179" s="30"/>
      <c r="C179" s="39"/>
      <c r="D179" s="37" t="s">
        <v>693</v>
      </c>
      <c r="E179" s="38" t="s">
        <v>760</v>
      </c>
      <c r="F179" s="38" t="s">
        <v>761</v>
      </c>
      <c r="G179" s="38" t="s">
        <v>126</v>
      </c>
      <c r="H179" s="38" t="s">
        <v>762</v>
      </c>
      <c r="I179" s="38" t="s">
        <v>648</v>
      </c>
      <c r="J179" s="38">
        <v>13570478968</v>
      </c>
    </row>
    <row r="180" ht="27" spans="1:10">
      <c r="A180" s="6">
        <v>178</v>
      </c>
      <c r="B180" s="30"/>
      <c r="C180" s="39"/>
      <c r="D180" s="37" t="s">
        <v>693</v>
      </c>
      <c r="E180" s="38" t="s">
        <v>763</v>
      </c>
      <c r="F180" s="38" t="s">
        <v>764</v>
      </c>
      <c r="G180" s="38" t="s">
        <v>126</v>
      </c>
      <c r="H180" s="38" t="s">
        <v>765</v>
      </c>
      <c r="I180" s="38" t="s">
        <v>721</v>
      </c>
      <c r="J180" s="38">
        <v>13710103126</v>
      </c>
    </row>
    <row r="181" ht="27" spans="1:10">
      <c r="A181" s="6">
        <v>179</v>
      </c>
      <c r="B181" s="30"/>
      <c r="C181" s="39"/>
      <c r="D181" s="37" t="s">
        <v>693</v>
      </c>
      <c r="E181" s="38" t="s">
        <v>766</v>
      </c>
      <c r="F181" s="38" t="s">
        <v>767</v>
      </c>
      <c r="G181" s="38" t="s">
        <v>126</v>
      </c>
      <c r="H181" s="38" t="s">
        <v>768</v>
      </c>
      <c r="I181" s="38" t="s">
        <v>717</v>
      </c>
      <c r="J181" s="38">
        <v>13538953889</v>
      </c>
    </row>
    <row r="182" ht="27" spans="1:10">
      <c r="A182" s="6">
        <v>180</v>
      </c>
      <c r="B182" s="30"/>
      <c r="C182" s="39"/>
      <c r="D182" s="37" t="s">
        <v>693</v>
      </c>
      <c r="E182" s="38" t="s">
        <v>769</v>
      </c>
      <c r="F182" s="38" t="s">
        <v>770</v>
      </c>
      <c r="G182" s="38" t="s">
        <v>126</v>
      </c>
      <c r="H182" s="38" t="s">
        <v>771</v>
      </c>
      <c r="I182" s="38" t="s">
        <v>88</v>
      </c>
      <c r="J182" s="38">
        <v>13430357631</v>
      </c>
    </row>
    <row r="183" ht="40.5" spans="1:10">
      <c r="A183" s="6">
        <v>181</v>
      </c>
      <c r="B183" s="30"/>
      <c r="C183" s="39"/>
      <c r="D183" s="37" t="s">
        <v>693</v>
      </c>
      <c r="E183" s="38" t="s">
        <v>772</v>
      </c>
      <c r="F183" s="38" t="s">
        <v>773</v>
      </c>
      <c r="G183" s="38" t="s">
        <v>126</v>
      </c>
      <c r="H183" s="38" t="s">
        <v>774</v>
      </c>
      <c r="I183" s="38" t="s">
        <v>775</v>
      </c>
      <c r="J183" s="38">
        <v>13650871691</v>
      </c>
    </row>
    <row r="184" ht="40.5" spans="1:10">
      <c r="A184" s="6">
        <v>182</v>
      </c>
      <c r="B184" s="30"/>
      <c r="C184" s="39"/>
      <c r="D184" s="37" t="s">
        <v>693</v>
      </c>
      <c r="E184" s="38" t="s">
        <v>776</v>
      </c>
      <c r="F184" s="40" t="s">
        <v>777</v>
      </c>
      <c r="G184" s="38" t="s">
        <v>126</v>
      </c>
      <c r="H184" s="38" t="s">
        <v>778</v>
      </c>
      <c r="I184" s="38" t="s">
        <v>394</v>
      </c>
      <c r="J184" s="38">
        <v>13808825816</v>
      </c>
    </row>
    <row r="185" ht="40.5" spans="1:10">
      <c r="A185" s="6">
        <v>183</v>
      </c>
      <c r="B185" s="30"/>
      <c r="C185" s="39"/>
      <c r="D185" s="37" t="s">
        <v>693</v>
      </c>
      <c r="E185" s="38" t="s">
        <v>779</v>
      </c>
      <c r="F185" s="38" t="s">
        <v>780</v>
      </c>
      <c r="G185" s="38" t="s">
        <v>126</v>
      </c>
      <c r="H185" s="38" t="s">
        <v>781</v>
      </c>
      <c r="I185" s="38" t="s">
        <v>462</v>
      </c>
      <c r="J185" s="38">
        <v>13609017707</v>
      </c>
    </row>
    <row r="186" ht="27" spans="1:10">
      <c r="A186" s="6">
        <v>184</v>
      </c>
      <c r="B186" s="30"/>
      <c r="C186" s="39"/>
      <c r="D186" s="37" t="s">
        <v>693</v>
      </c>
      <c r="E186" s="38" t="s">
        <v>782</v>
      </c>
      <c r="F186" s="38" t="s">
        <v>783</v>
      </c>
      <c r="G186" s="38" t="s">
        <v>126</v>
      </c>
      <c r="H186" s="38" t="s">
        <v>784</v>
      </c>
      <c r="I186" s="38" t="s">
        <v>462</v>
      </c>
      <c r="J186" s="38">
        <v>13724066811</v>
      </c>
    </row>
    <row r="187" ht="27" spans="1:10">
      <c r="A187" s="6">
        <v>185</v>
      </c>
      <c r="B187" s="30"/>
      <c r="C187" s="39"/>
      <c r="D187" s="37" t="s">
        <v>693</v>
      </c>
      <c r="E187" s="38" t="s">
        <v>785</v>
      </c>
      <c r="F187" s="38" t="s">
        <v>786</v>
      </c>
      <c r="G187" s="38" t="s">
        <v>126</v>
      </c>
      <c r="H187" s="38" t="s">
        <v>787</v>
      </c>
      <c r="I187" s="38" t="s">
        <v>54</v>
      </c>
      <c r="J187" s="38">
        <v>13249642777</v>
      </c>
    </row>
    <row r="188" ht="27" spans="1:10">
      <c r="A188" s="6">
        <v>186</v>
      </c>
      <c r="B188" s="30"/>
      <c r="C188" s="39"/>
      <c r="D188" s="37" t="s">
        <v>693</v>
      </c>
      <c r="E188" s="38" t="s">
        <v>788</v>
      </c>
      <c r="F188" s="38" t="s">
        <v>789</v>
      </c>
      <c r="G188" s="38" t="s">
        <v>126</v>
      </c>
      <c r="H188" s="38" t="s">
        <v>790</v>
      </c>
      <c r="I188" s="38" t="s">
        <v>588</v>
      </c>
      <c r="J188" s="38">
        <v>13682227185</v>
      </c>
    </row>
    <row r="189" ht="27" spans="1:10">
      <c r="A189" s="6">
        <v>187</v>
      </c>
      <c r="B189" s="30"/>
      <c r="C189" s="39"/>
      <c r="D189" s="37" t="s">
        <v>693</v>
      </c>
      <c r="E189" s="38" t="s">
        <v>791</v>
      </c>
      <c r="F189" s="38" t="s">
        <v>792</v>
      </c>
      <c r="G189" s="38" t="s">
        <v>126</v>
      </c>
      <c r="H189" s="38" t="s">
        <v>793</v>
      </c>
      <c r="I189" s="38" t="s">
        <v>241</v>
      </c>
      <c r="J189" s="38">
        <v>13940077585</v>
      </c>
    </row>
    <row r="190" ht="40.5" spans="1:10">
      <c r="A190" s="6">
        <v>188</v>
      </c>
      <c r="B190" s="30"/>
      <c r="C190" s="39"/>
      <c r="D190" s="37" t="s">
        <v>693</v>
      </c>
      <c r="E190" s="38" t="s">
        <v>794</v>
      </c>
      <c r="F190" s="38" t="s">
        <v>795</v>
      </c>
      <c r="G190" s="38" t="s">
        <v>126</v>
      </c>
      <c r="H190" s="38" t="s">
        <v>796</v>
      </c>
      <c r="I190" s="38" t="s">
        <v>470</v>
      </c>
      <c r="J190" s="38">
        <v>13423613032</v>
      </c>
    </row>
    <row r="191" ht="27" spans="1:10">
      <c r="A191" s="6">
        <v>189</v>
      </c>
      <c r="B191" s="30"/>
      <c r="C191" s="39"/>
      <c r="D191" s="37" t="s">
        <v>693</v>
      </c>
      <c r="E191" s="38" t="s">
        <v>797</v>
      </c>
      <c r="F191" s="38" t="s">
        <v>798</v>
      </c>
      <c r="G191" s="38" t="s">
        <v>126</v>
      </c>
      <c r="H191" s="38" t="s">
        <v>799</v>
      </c>
      <c r="I191" s="38" t="s">
        <v>487</v>
      </c>
      <c r="J191" s="38">
        <v>13710527520</v>
      </c>
    </row>
    <row r="192" ht="27" spans="1:10">
      <c r="A192" s="6">
        <v>190</v>
      </c>
      <c r="B192" s="30"/>
      <c r="C192" s="39"/>
      <c r="D192" s="37" t="s">
        <v>693</v>
      </c>
      <c r="E192" s="38" t="s">
        <v>800</v>
      </c>
      <c r="F192" s="38" t="s">
        <v>801</v>
      </c>
      <c r="G192" s="38" t="s">
        <v>126</v>
      </c>
      <c r="H192" s="38" t="s">
        <v>802</v>
      </c>
      <c r="I192" s="38" t="s">
        <v>487</v>
      </c>
      <c r="J192" s="38">
        <v>13539460816</v>
      </c>
    </row>
    <row r="193" ht="27" spans="1:10">
      <c r="A193" s="6">
        <v>191</v>
      </c>
      <c r="B193" s="30"/>
      <c r="C193" s="39"/>
      <c r="D193" s="37" t="s">
        <v>693</v>
      </c>
      <c r="E193" s="38" t="s">
        <v>803</v>
      </c>
      <c r="F193" s="38" t="s">
        <v>804</v>
      </c>
      <c r="G193" s="38" t="s">
        <v>126</v>
      </c>
      <c r="H193" s="38" t="s">
        <v>805</v>
      </c>
      <c r="I193" s="38" t="s">
        <v>323</v>
      </c>
      <c r="J193" s="38">
        <v>13533946168</v>
      </c>
    </row>
    <row r="194" ht="27" spans="1:10">
      <c r="A194" s="6">
        <v>192</v>
      </c>
      <c r="B194" s="30"/>
      <c r="C194" s="39"/>
      <c r="D194" s="37" t="s">
        <v>693</v>
      </c>
      <c r="E194" s="38" t="s">
        <v>806</v>
      </c>
      <c r="F194" s="38" t="s">
        <v>807</v>
      </c>
      <c r="G194" s="38" t="s">
        <v>126</v>
      </c>
      <c r="H194" s="38" t="s">
        <v>808</v>
      </c>
      <c r="I194" s="38" t="s">
        <v>429</v>
      </c>
      <c r="J194" s="38">
        <v>13697450466</v>
      </c>
    </row>
    <row r="195" ht="27" spans="1:10">
      <c r="A195" s="6">
        <v>193</v>
      </c>
      <c r="B195" s="30"/>
      <c r="C195" s="39"/>
      <c r="D195" s="37" t="s">
        <v>693</v>
      </c>
      <c r="E195" s="38" t="s">
        <v>809</v>
      </c>
      <c r="F195" s="38" t="s">
        <v>810</v>
      </c>
      <c r="G195" s="38" t="s">
        <v>126</v>
      </c>
      <c r="H195" s="38" t="s">
        <v>811</v>
      </c>
      <c r="I195" s="38" t="s">
        <v>697</v>
      </c>
      <c r="J195" s="38">
        <v>13580305504</v>
      </c>
    </row>
    <row r="196" ht="40.5" spans="1:10">
      <c r="A196" s="6">
        <v>194</v>
      </c>
      <c r="B196" s="30"/>
      <c r="C196" s="39"/>
      <c r="D196" s="37" t="s">
        <v>693</v>
      </c>
      <c r="E196" s="38" t="s">
        <v>812</v>
      </c>
      <c r="F196" s="38" t="s">
        <v>813</v>
      </c>
      <c r="G196" s="38" t="s">
        <v>126</v>
      </c>
      <c r="H196" s="38" t="s">
        <v>814</v>
      </c>
      <c r="I196" s="38" t="s">
        <v>462</v>
      </c>
      <c r="J196" s="38">
        <v>13602808836</v>
      </c>
    </row>
    <row r="197" ht="40.5" spans="1:10">
      <c r="A197" s="6">
        <v>195</v>
      </c>
      <c r="B197" s="30"/>
      <c r="C197" s="39"/>
      <c r="D197" s="37" t="s">
        <v>815</v>
      </c>
      <c r="E197" s="38" t="s">
        <v>816</v>
      </c>
      <c r="F197" s="38" t="s">
        <v>817</v>
      </c>
      <c r="G197" s="38" t="s">
        <v>818</v>
      </c>
      <c r="H197" s="38" t="s">
        <v>819</v>
      </c>
      <c r="I197" s="38" t="s">
        <v>103</v>
      </c>
      <c r="J197" s="38">
        <v>13316000337</v>
      </c>
    </row>
    <row r="198" ht="27" spans="1:10">
      <c r="A198" s="6">
        <v>196</v>
      </c>
      <c r="B198" s="30"/>
      <c r="C198" s="39"/>
      <c r="D198" s="37" t="s">
        <v>815</v>
      </c>
      <c r="E198" s="38" t="s">
        <v>820</v>
      </c>
      <c r="F198" s="38" t="s">
        <v>821</v>
      </c>
      <c r="G198" s="38" t="s">
        <v>171</v>
      </c>
      <c r="H198" s="38" t="s">
        <v>822</v>
      </c>
      <c r="I198" s="38" t="s">
        <v>532</v>
      </c>
      <c r="J198" s="38">
        <v>15920525750</v>
      </c>
    </row>
    <row r="199" ht="27" spans="1:10">
      <c r="A199" s="6">
        <v>197</v>
      </c>
      <c r="B199" s="30"/>
      <c r="C199" s="39"/>
      <c r="D199" s="37" t="s">
        <v>815</v>
      </c>
      <c r="E199" s="38" t="s">
        <v>823</v>
      </c>
      <c r="F199" s="38" t="s">
        <v>824</v>
      </c>
      <c r="G199" s="38" t="s">
        <v>126</v>
      </c>
      <c r="H199" s="38" t="s">
        <v>825</v>
      </c>
      <c r="I199" s="38" t="s">
        <v>648</v>
      </c>
      <c r="J199" s="38">
        <v>13822143023</v>
      </c>
    </row>
    <row r="200" ht="54" spans="1:10">
      <c r="A200" s="6">
        <v>198</v>
      </c>
      <c r="B200" s="30"/>
      <c r="C200" s="39"/>
      <c r="D200" s="37" t="s">
        <v>815</v>
      </c>
      <c r="E200" s="38" t="s">
        <v>826</v>
      </c>
      <c r="F200" s="38" t="s">
        <v>827</v>
      </c>
      <c r="G200" s="38" t="s">
        <v>574</v>
      </c>
      <c r="H200" s="38" t="s">
        <v>828</v>
      </c>
      <c r="I200" s="38" t="s">
        <v>111</v>
      </c>
      <c r="J200" s="38">
        <v>13632338504</v>
      </c>
    </row>
    <row r="201" ht="27" spans="1:10">
      <c r="A201" s="6">
        <v>199</v>
      </c>
      <c r="B201" s="30"/>
      <c r="C201" s="39"/>
      <c r="D201" s="37" t="s">
        <v>815</v>
      </c>
      <c r="E201" s="38" t="s">
        <v>829</v>
      </c>
      <c r="F201" s="38" t="s">
        <v>830</v>
      </c>
      <c r="G201" s="38" t="s">
        <v>126</v>
      </c>
      <c r="H201" s="38" t="s">
        <v>831</v>
      </c>
      <c r="I201" s="38" t="s">
        <v>39</v>
      </c>
      <c r="J201" s="38">
        <v>13711049444</v>
      </c>
    </row>
    <row r="202" ht="27" spans="1:10">
      <c r="A202" s="6">
        <v>200</v>
      </c>
      <c r="B202" s="30"/>
      <c r="C202" s="39"/>
      <c r="D202" s="37" t="s">
        <v>832</v>
      </c>
      <c r="E202" s="38" t="s">
        <v>833</v>
      </c>
      <c r="F202" s="38" t="s">
        <v>834</v>
      </c>
      <c r="G202" s="38" t="s">
        <v>126</v>
      </c>
      <c r="H202" s="38" t="s">
        <v>835</v>
      </c>
      <c r="I202" s="38" t="s">
        <v>439</v>
      </c>
      <c r="J202" s="38">
        <v>15820258315</v>
      </c>
    </row>
    <row r="203" ht="27" spans="1:10">
      <c r="A203" s="6">
        <v>201</v>
      </c>
      <c r="B203" s="30"/>
      <c r="C203" s="39"/>
      <c r="D203" s="37" t="s">
        <v>836</v>
      </c>
      <c r="E203" s="38" t="s">
        <v>837</v>
      </c>
      <c r="F203" s="38" t="s">
        <v>838</v>
      </c>
      <c r="G203" s="38" t="s">
        <v>126</v>
      </c>
      <c r="H203" s="38" t="s">
        <v>839</v>
      </c>
      <c r="I203" s="38" t="s">
        <v>188</v>
      </c>
      <c r="J203" s="38">
        <v>13316113981</v>
      </c>
    </row>
    <row r="204" ht="27" spans="1:10">
      <c r="A204" s="6">
        <v>202</v>
      </c>
      <c r="B204" s="30"/>
      <c r="C204" s="39"/>
      <c r="D204" s="37" t="s">
        <v>836</v>
      </c>
      <c r="E204" s="38" t="s">
        <v>840</v>
      </c>
      <c r="F204" s="38" t="s">
        <v>841</v>
      </c>
      <c r="G204" s="38" t="s">
        <v>126</v>
      </c>
      <c r="H204" s="38" t="s">
        <v>842</v>
      </c>
      <c r="I204" s="38" t="s">
        <v>39</v>
      </c>
      <c r="J204" s="38">
        <v>13711149671</v>
      </c>
    </row>
    <row r="205" ht="27" spans="1:10">
      <c r="A205" s="6">
        <v>203</v>
      </c>
      <c r="B205" s="30"/>
      <c r="C205" s="39"/>
      <c r="D205" s="37" t="s">
        <v>836</v>
      </c>
      <c r="E205" s="38" t="s">
        <v>843</v>
      </c>
      <c r="F205" s="38" t="s">
        <v>844</v>
      </c>
      <c r="G205" s="38" t="s">
        <v>126</v>
      </c>
      <c r="H205" s="38" t="s">
        <v>845</v>
      </c>
      <c r="I205" s="38" t="s">
        <v>188</v>
      </c>
      <c r="J205" s="38" t="s">
        <v>846</v>
      </c>
    </row>
    <row r="206" ht="27" spans="1:10">
      <c r="A206" s="6">
        <v>204</v>
      </c>
      <c r="B206" s="30"/>
      <c r="C206" s="39"/>
      <c r="D206" s="37" t="s">
        <v>836</v>
      </c>
      <c r="E206" s="38" t="s">
        <v>847</v>
      </c>
      <c r="F206" s="38" t="s">
        <v>848</v>
      </c>
      <c r="G206" s="38" t="s">
        <v>126</v>
      </c>
      <c r="H206" s="38" t="s">
        <v>849</v>
      </c>
      <c r="I206" s="38" t="s">
        <v>49</v>
      </c>
      <c r="J206" s="38">
        <v>15622287089</v>
      </c>
    </row>
    <row r="207" ht="27" spans="1:10">
      <c r="A207" s="6">
        <v>205</v>
      </c>
      <c r="B207" s="30"/>
      <c r="C207" s="39"/>
      <c r="D207" s="37" t="s">
        <v>836</v>
      </c>
      <c r="E207" s="38" t="s">
        <v>850</v>
      </c>
      <c r="F207" s="38" t="s">
        <v>851</v>
      </c>
      <c r="G207" s="38" t="s">
        <v>126</v>
      </c>
      <c r="H207" s="38" t="s">
        <v>852</v>
      </c>
      <c r="I207" s="38" t="s">
        <v>230</v>
      </c>
      <c r="J207" s="38">
        <v>18027107671</v>
      </c>
    </row>
    <row r="208" ht="27" spans="1:10">
      <c r="A208" s="6">
        <v>206</v>
      </c>
      <c r="B208" s="30"/>
      <c r="C208" s="39"/>
      <c r="D208" s="37" t="s">
        <v>853</v>
      </c>
      <c r="E208" s="38" t="s">
        <v>854</v>
      </c>
      <c r="F208" s="38" t="s">
        <v>855</v>
      </c>
      <c r="G208" s="38" t="s">
        <v>126</v>
      </c>
      <c r="H208" s="38" t="s">
        <v>856</v>
      </c>
      <c r="I208" s="38" t="s">
        <v>857</v>
      </c>
      <c r="J208" s="38">
        <v>13826079344</v>
      </c>
    </row>
    <row r="209" ht="40.5" spans="1:10">
      <c r="A209" s="6">
        <v>207</v>
      </c>
      <c r="B209" s="30"/>
      <c r="C209" s="39"/>
      <c r="D209" s="37" t="s">
        <v>858</v>
      </c>
      <c r="E209" s="38" t="s">
        <v>859</v>
      </c>
      <c r="F209" s="38" t="s">
        <v>860</v>
      </c>
      <c r="G209" s="38" t="s">
        <v>126</v>
      </c>
      <c r="H209" s="38" t="s">
        <v>861</v>
      </c>
      <c r="I209" s="15" t="s">
        <v>103</v>
      </c>
      <c r="J209" s="15">
        <v>13711762555</v>
      </c>
    </row>
    <row r="210" ht="40.5" spans="1:10">
      <c r="A210" s="6">
        <v>208</v>
      </c>
      <c r="B210" s="30"/>
      <c r="C210" s="39"/>
      <c r="D210" s="37" t="s">
        <v>858</v>
      </c>
      <c r="E210" s="38" t="s">
        <v>862</v>
      </c>
      <c r="F210" s="38" t="s">
        <v>863</v>
      </c>
      <c r="G210" s="38" t="s">
        <v>126</v>
      </c>
      <c r="H210" s="38" t="s">
        <v>864</v>
      </c>
      <c r="I210" s="38" t="s">
        <v>721</v>
      </c>
      <c r="J210" s="38" t="s">
        <v>865</v>
      </c>
    </row>
    <row r="211" ht="40.5" spans="1:10">
      <c r="A211" s="6">
        <v>209</v>
      </c>
      <c r="B211" s="30"/>
      <c r="C211" s="39"/>
      <c r="D211" s="37" t="s">
        <v>858</v>
      </c>
      <c r="E211" s="38" t="s">
        <v>866</v>
      </c>
      <c r="F211" s="38" t="s">
        <v>867</v>
      </c>
      <c r="G211" s="38" t="s">
        <v>126</v>
      </c>
      <c r="H211" s="38" t="s">
        <v>868</v>
      </c>
      <c r="I211" s="38" t="s">
        <v>347</v>
      </c>
      <c r="J211" s="38" t="s">
        <v>869</v>
      </c>
    </row>
    <row r="212" ht="40.5" spans="1:10">
      <c r="A212" s="6">
        <v>210</v>
      </c>
      <c r="B212" s="30"/>
      <c r="C212" s="39"/>
      <c r="D212" s="37" t="s">
        <v>858</v>
      </c>
      <c r="E212" s="38" t="s">
        <v>870</v>
      </c>
      <c r="F212" s="38" t="s">
        <v>871</v>
      </c>
      <c r="G212" s="38" t="s">
        <v>126</v>
      </c>
      <c r="H212" s="38" t="s">
        <v>872</v>
      </c>
      <c r="I212" s="38" t="s">
        <v>103</v>
      </c>
      <c r="J212" s="38">
        <v>13711762555</v>
      </c>
    </row>
    <row r="213" ht="27" spans="1:10">
      <c r="A213" s="6">
        <v>211</v>
      </c>
      <c r="B213" s="30"/>
      <c r="C213" s="39"/>
      <c r="D213" s="37" t="s">
        <v>873</v>
      </c>
      <c r="E213" s="38" t="s">
        <v>874</v>
      </c>
      <c r="F213" s="38" t="s">
        <v>875</v>
      </c>
      <c r="G213" s="38" t="s">
        <v>126</v>
      </c>
      <c r="H213" s="38" t="s">
        <v>876</v>
      </c>
      <c r="I213" s="38" t="s">
        <v>111</v>
      </c>
      <c r="J213" s="38">
        <v>13825044328</v>
      </c>
    </row>
    <row r="214" ht="40.5" spans="1:10">
      <c r="A214" s="6">
        <v>212</v>
      </c>
      <c r="B214" s="30"/>
      <c r="C214" s="39"/>
      <c r="D214" s="37" t="s">
        <v>873</v>
      </c>
      <c r="E214" s="38" t="s">
        <v>877</v>
      </c>
      <c r="F214" s="38" t="s">
        <v>878</v>
      </c>
      <c r="G214" s="38" t="s">
        <v>126</v>
      </c>
      <c r="H214" s="38" t="s">
        <v>879</v>
      </c>
      <c r="I214" s="38" t="s">
        <v>880</v>
      </c>
      <c r="J214" s="38">
        <v>15915931931</v>
      </c>
    </row>
    <row r="215" ht="27" spans="1:10">
      <c r="A215" s="6">
        <v>213</v>
      </c>
      <c r="B215" s="30"/>
      <c r="C215" s="39"/>
      <c r="D215" s="37" t="s">
        <v>873</v>
      </c>
      <c r="E215" s="38" t="s">
        <v>881</v>
      </c>
      <c r="F215" s="38" t="s">
        <v>882</v>
      </c>
      <c r="G215" s="38" t="s">
        <v>883</v>
      </c>
      <c r="H215" s="38" t="s">
        <v>884</v>
      </c>
      <c r="I215" s="38" t="s">
        <v>734</v>
      </c>
      <c r="J215" s="38">
        <v>15713659748</v>
      </c>
    </row>
    <row r="216" ht="27" spans="1:10">
      <c r="A216" s="6">
        <v>214</v>
      </c>
      <c r="B216" s="30"/>
      <c r="C216" s="39"/>
      <c r="D216" s="37" t="s">
        <v>873</v>
      </c>
      <c r="E216" s="38" t="s">
        <v>885</v>
      </c>
      <c r="F216" s="38" t="s">
        <v>886</v>
      </c>
      <c r="G216" s="38" t="s">
        <v>887</v>
      </c>
      <c r="H216" s="38" t="s">
        <v>888</v>
      </c>
      <c r="I216" s="38" t="s">
        <v>415</v>
      </c>
      <c r="J216" s="38">
        <v>18539660886</v>
      </c>
    </row>
    <row r="217" ht="27" spans="1:10">
      <c r="A217" s="6">
        <v>215</v>
      </c>
      <c r="B217" s="30"/>
      <c r="C217" s="39"/>
      <c r="D217" s="37" t="s">
        <v>873</v>
      </c>
      <c r="E217" s="38" t="s">
        <v>889</v>
      </c>
      <c r="F217" s="38" t="s">
        <v>890</v>
      </c>
      <c r="G217" s="38" t="s">
        <v>126</v>
      </c>
      <c r="H217" s="38" t="s">
        <v>891</v>
      </c>
      <c r="I217" s="38" t="s">
        <v>250</v>
      </c>
      <c r="J217" s="38">
        <v>13711102599</v>
      </c>
    </row>
    <row r="218" ht="40.5" spans="1:10">
      <c r="A218" s="6">
        <v>216</v>
      </c>
      <c r="B218" s="30"/>
      <c r="C218" s="39"/>
      <c r="D218" s="37" t="s">
        <v>873</v>
      </c>
      <c r="E218" s="38" t="s">
        <v>892</v>
      </c>
      <c r="F218" s="38" t="s">
        <v>893</v>
      </c>
      <c r="G218" s="38" t="s">
        <v>894</v>
      </c>
      <c r="H218" s="38" t="s">
        <v>895</v>
      </c>
      <c r="I218" s="38" t="s">
        <v>188</v>
      </c>
      <c r="J218" s="38">
        <v>13802771680</v>
      </c>
    </row>
    <row r="219" ht="27" spans="1:10">
      <c r="A219" s="6">
        <v>217</v>
      </c>
      <c r="B219" s="30"/>
      <c r="C219" s="39"/>
      <c r="D219" s="37" t="s">
        <v>873</v>
      </c>
      <c r="E219" s="38" t="s">
        <v>896</v>
      </c>
      <c r="F219" s="38" t="s">
        <v>897</v>
      </c>
      <c r="G219" s="38" t="s">
        <v>126</v>
      </c>
      <c r="H219" s="38" t="s">
        <v>898</v>
      </c>
      <c r="I219" s="38" t="s">
        <v>408</v>
      </c>
      <c r="J219" s="38">
        <v>13725258001</v>
      </c>
    </row>
    <row r="220" ht="40.5" spans="1:10">
      <c r="A220" s="6">
        <v>218</v>
      </c>
      <c r="B220" s="30"/>
      <c r="C220" s="39"/>
      <c r="D220" s="37" t="s">
        <v>873</v>
      </c>
      <c r="E220" s="38" t="s">
        <v>899</v>
      </c>
      <c r="F220" s="38" t="s">
        <v>900</v>
      </c>
      <c r="G220" s="38" t="s">
        <v>126</v>
      </c>
      <c r="H220" s="38" t="s">
        <v>901</v>
      </c>
      <c r="I220" s="38" t="s">
        <v>88</v>
      </c>
      <c r="J220" s="38">
        <v>13535061405</v>
      </c>
    </row>
    <row r="221" ht="40.5" spans="1:10">
      <c r="A221" s="6">
        <v>219</v>
      </c>
      <c r="B221" s="30"/>
      <c r="C221" s="39"/>
      <c r="D221" s="37" t="s">
        <v>873</v>
      </c>
      <c r="E221" s="38" t="s">
        <v>902</v>
      </c>
      <c r="F221" s="38" t="s">
        <v>903</v>
      </c>
      <c r="G221" s="38" t="s">
        <v>126</v>
      </c>
      <c r="H221" s="38" t="s">
        <v>904</v>
      </c>
      <c r="I221" s="38" t="s">
        <v>905</v>
      </c>
      <c r="J221" s="38">
        <v>13422166210</v>
      </c>
    </row>
    <row r="222" ht="27" spans="1:10">
      <c r="A222" s="6">
        <v>220</v>
      </c>
      <c r="B222" s="30"/>
      <c r="C222" s="39"/>
      <c r="D222" s="37" t="s">
        <v>873</v>
      </c>
      <c r="E222" s="38" t="s">
        <v>906</v>
      </c>
      <c r="F222" s="38" t="s">
        <v>907</v>
      </c>
      <c r="G222" s="38" t="s">
        <v>126</v>
      </c>
      <c r="H222" s="38" t="s">
        <v>908</v>
      </c>
      <c r="I222" s="38" t="s">
        <v>415</v>
      </c>
      <c r="J222" s="38">
        <v>18124928388</v>
      </c>
    </row>
    <row r="223" ht="27" spans="1:10">
      <c r="A223" s="6">
        <v>221</v>
      </c>
      <c r="B223" s="30"/>
      <c r="C223" s="39"/>
      <c r="D223" s="41" t="s">
        <v>873</v>
      </c>
      <c r="E223" s="42" t="s">
        <v>909</v>
      </c>
      <c r="F223" s="42" t="s">
        <v>910</v>
      </c>
      <c r="G223" s="43" t="s">
        <v>126</v>
      </c>
      <c r="H223" s="42" t="s">
        <v>911</v>
      </c>
      <c r="I223" s="42" t="s">
        <v>39</v>
      </c>
      <c r="J223" s="42">
        <v>18664710360</v>
      </c>
    </row>
    <row r="224" ht="27" spans="1:10">
      <c r="A224" s="6">
        <v>222</v>
      </c>
      <c r="B224" s="30"/>
      <c r="C224" s="39"/>
      <c r="D224" s="44" t="s">
        <v>873</v>
      </c>
      <c r="E224" s="35" t="s">
        <v>912</v>
      </c>
      <c r="F224" s="35" t="s">
        <v>913</v>
      </c>
      <c r="G224" s="43" t="s">
        <v>126</v>
      </c>
      <c r="H224" s="35" t="s">
        <v>914</v>
      </c>
      <c r="I224" s="35" t="s">
        <v>44</v>
      </c>
      <c r="J224" s="35">
        <v>13580577739</v>
      </c>
    </row>
    <row r="225" ht="40.5" spans="1:10">
      <c r="A225" s="6">
        <v>223</v>
      </c>
      <c r="B225" s="30"/>
      <c r="C225" s="39"/>
      <c r="D225" s="44" t="s">
        <v>873</v>
      </c>
      <c r="E225" s="35" t="s">
        <v>915</v>
      </c>
      <c r="F225" s="35" t="s">
        <v>916</v>
      </c>
      <c r="G225" s="43" t="s">
        <v>126</v>
      </c>
      <c r="H225" s="35" t="s">
        <v>917</v>
      </c>
      <c r="I225" s="35" t="s">
        <v>241</v>
      </c>
      <c r="J225" s="35">
        <v>13710855818</v>
      </c>
    </row>
    <row r="226" ht="40.5" spans="1:10">
      <c r="A226" s="6">
        <v>224</v>
      </c>
      <c r="B226" s="30"/>
      <c r="C226" s="39"/>
      <c r="D226" s="44" t="s">
        <v>873</v>
      </c>
      <c r="E226" s="35" t="s">
        <v>918</v>
      </c>
      <c r="F226" s="35" t="s">
        <v>919</v>
      </c>
      <c r="G226" s="43" t="s">
        <v>883</v>
      </c>
      <c r="H226" s="35" t="s">
        <v>920</v>
      </c>
      <c r="I226" s="35" t="s">
        <v>905</v>
      </c>
      <c r="J226" s="35">
        <v>13422166210</v>
      </c>
    </row>
    <row r="227" ht="27" spans="1:10">
      <c r="A227" s="6">
        <v>225</v>
      </c>
      <c r="B227" s="30"/>
      <c r="C227" s="39"/>
      <c r="D227" s="44" t="s">
        <v>921</v>
      </c>
      <c r="E227" s="35" t="s">
        <v>922</v>
      </c>
      <c r="F227" s="35" t="s">
        <v>923</v>
      </c>
      <c r="G227" s="43" t="s">
        <v>126</v>
      </c>
      <c r="H227" s="35" t="s">
        <v>924</v>
      </c>
      <c r="I227" s="35" t="s">
        <v>925</v>
      </c>
      <c r="J227" s="35">
        <v>19866639216</v>
      </c>
    </row>
    <row r="228" ht="54" spans="1:10">
      <c r="A228" s="6">
        <v>226</v>
      </c>
      <c r="B228" s="30"/>
      <c r="C228" s="39"/>
      <c r="D228" s="45" t="s">
        <v>926</v>
      </c>
      <c r="E228" s="15" t="s">
        <v>927</v>
      </c>
      <c r="F228" s="46" t="s">
        <v>928</v>
      </c>
      <c r="G228" s="47" t="s">
        <v>126</v>
      </c>
      <c r="H228" s="46" t="s">
        <v>929</v>
      </c>
      <c r="I228" s="54" t="s">
        <v>930</v>
      </c>
      <c r="J228" s="54">
        <v>18933922978</v>
      </c>
    </row>
    <row r="229" ht="40.5" spans="1:10">
      <c r="A229" s="6">
        <v>227</v>
      </c>
      <c r="B229" s="30"/>
      <c r="C229" s="39"/>
      <c r="D229" s="45" t="s">
        <v>921</v>
      </c>
      <c r="E229" s="15" t="s">
        <v>931</v>
      </c>
      <c r="F229" s="15" t="s">
        <v>932</v>
      </c>
      <c r="G229" s="47" t="s">
        <v>126</v>
      </c>
      <c r="H229" s="15" t="s">
        <v>929</v>
      </c>
      <c r="I229" s="54" t="s">
        <v>930</v>
      </c>
      <c r="J229" s="54">
        <v>18933922978</v>
      </c>
    </row>
    <row r="230" ht="40.5" spans="1:10">
      <c r="A230" s="6">
        <v>228</v>
      </c>
      <c r="B230" s="30"/>
      <c r="C230" s="39"/>
      <c r="D230" s="45" t="s">
        <v>584</v>
      </c>
      <c r="E230" s="15" t="s">
        <v>933</v>
      </c>
      <c r="F230" s="15" t="s">
        <v>934</v>
      </c>
      <c r="G230" s="47" t="s">
        <v>126</v>
      </c>
      <c r="H230" s="15" t="s">
        <v>929</v>
      </c>
      <c r="I230" s="54" t="s">
        <v>930</v>
      </c>
      <c r="J230" s="54">
        <v>18933922978</v>
      </c>
    </row>
    <row r="231" ht="40.5" spans="1:10">
      <c r="A231" s="6">
        <v>229</v>
      </c>
      <c r="B231" s="30"/>
      <c r="C231" s="39"/>
      <c r="D231" s="45" t="s">
        <v>832</v>
      </c>
      <c r="E231" s="15" t="s">
        <v>935</v>
      </c>
      <c r="F231" s="15" t="s">
        <v>936</v>
      </c>
      <c r="G231" s="47" t="s">
        <v>126</v>
      </c>
      <c r="H231" s="15" t="s">
        <v>929</v>
      </c>
      <c r="I231" s="54" t="s">
        <v>937</v>
      </c>
      <c r="J231" s="54">
        <v>13926116070</v>
      </c>
    </row>
    <row r="232" ht="40.5" spans="1:10">
      <c r="A232" s="6">
        <v>230</v>
      </c>
      <c r="B232" s="30"/>
      <c r="C232" s="39"/>
      <c r="D232" s="45" t="s">
        <v>815</v>
      </c>
      <c r="E232" s="15" t="s">
        <v>938</v>
      </c>
      <c r="F232" s="15" t="s">
        <v>939</v>
      </c>
      <c r="G232" s="47" t="s">
        <v>126</v>
      </c>
      <c r="H232" s="15" t="s">
        <v>929</v>
      </c>
      <c r="I232" s="54" t="s">
        <v>937</v>
      </c>
      <c r="J232" s="54">
        <v>13926116070</v>
      </c>
    </row>
    <row r="233" ht="40.5" spans="1:10">
      <c r="A233" s="6">
        <v>231</v>
      </c>
      <c r="B233" s="30"/>
      <c r="C233" s="39"/>
      <c r="D233" s="45" t="s">
        <v>559</v>
      </c>
      <c r="E233" s="15" t="s">
        <v>940</v>
      </c>
      <c r="F233" s="15" t="s">
        <v>941</v>
      </c>
      <c r="G233" s="47" t="s">
        <v>126</v>
      </c>
      <c r="H233" s="15" t="s">
        <v>929</v>
      </c>
      <c r="I233" s="54" t="s">
        <v>937</v>
      </c>
      <c r="J233" s="54">
        <v>13926116070</v>
      </c>
    </row>
    <row r="234" ht="40.5" spans="1:10">
      <c r="A234" s="6">
        <v>232</v>
      </c>
      <c r="B234" s="30"/>
      <c r="C234" s="39"/>
      <c r="D234" s="48" t="s">
        <v>836</v>
      </c>
      <c r="E234" s="15" t="s">
        <v>942</v>
      </c>
      <c r="F234" s="15" t="s">
        <v>943</v>
      </c>
      <c r="G234" s="47" t="s">
        <v>126</v>
      </c>
      <c r="H234" s="15" t="s">
        <v>929</v>
      </c>
      <c r="I234" s="15" t="s">
        <v>937</v>
      </c>
      <c r="J234" s="15">
        <v>13926116070</v>
      </c>
    </row>
    <row r="235" ht="40.5" spans="1:10">
      <c r="A235" s="6">
        <v>233</v>
      </c>
      <c r="B235" s="30"/>
      <c r="C235" s="39"/>
      <c r="D235" s="44" t="s">
        <v>944</v>
      </c>
      <c r="E235" s="35" t="s">
        <v>945</v>
      </c>
      <c r="F235" s="35" t="s">
        <v>946</v>
      </c>
      <c r="G235" s="47" t="s">
        <v>126</v>
      </c>
      <c r="H235" s="35" t="s">
        <v>947</v>
      </c>
      <c r="I235" s="35" t="s">
        <v>230</v>
      </c>
      <c r="J235" s="35">
        <v>13762359955</v>
      </c>
    </row>
    <row r="236" ht="40.5" spans="1:10">
      <c r="A236" s="6">
        <v>234</v>
      </c>
      <c r="B236" s="30"/>
      <c r="C236" s="39"/>
      <c r="D236" s="44" t="s">
        <v>539</v>
      </c>
      <c r="E236" s="35" t="s">
        <v>948</v>
      </c>
      <c r="F236" s="35" t="s">
        <v>949</v>
      </c>
      <c r="G236" s="47" t="s">
        <v>126</v>
      </c>
      <c r="H236" s="35" t="s">
        <v>947</v>
      </c>
      <c r="I236" s="35" t="s">
        <v>494</v>
      </c>
      <c r="J236" s="35">
        <v>18122156065</v>
      </c>
    </row>
    <row r="237" ht="54" spans="1:10">
      <c r="A237" s="6">
        <v>235</v>
      </c>
      <c r="B237" s="30"/>
      <c r="C237" s="39"/>
      <c r="D237" s="44" t="s">
        <v>652</v>
      </c>
      <c r="E237" s="35" t="s">
        <v>950</v>
      </c>
      <c r="F237" s="35" t="s">
        <v>951</v>
      </c>
      <c r="G237" s="47" t="s">
        <v>126</v>
      </c>
      <c r="H237" s="35" t="s">
        <v>947</v>
      </c>
      <c r="I237" s="35" t="s">
        <v>49</v>
      </c>
      <c r="J237" s="35">
        <v>19918336282</v>
      </c>
    </row>
    <row r="238" ht="27" spans="1:10">
      <c r="A238" s="6">
        <v>236</v>
      </c>
      <c r="B238" s="30"/>
      <c r="C238" s="39"/>
      <c r="D238" s="44" t="s">
        <v>952</v>
      </c>
      <c r="E238" s="35" t="s">
        <v>953</v>
      </c>
      <c r="F238" s="35" t="s">
        <v>954</v>
      </c>
      <c r="G238" s="47" t="s">
        <v>126</v>
      </c>
      <c r="H238" s="35" t="s">
        <v>947</v>
      </c>
      <c r="I238" s="35" t="s">
        <v>394</v>
      </c>
      <c r="J238" s="35">
        <v>13360030035</v>
      </c>
    </row>
    <row r="239" ht="40.5" spans="1:10">
      <c r="A239" s="6">
        <v>237</v>
      </c>
      <c r="B239" s="30"/>
      <c r="C239" s="39"/>
      <c r="D239" s="44" t="s">
        <v>533</v>
      </c>
      <c r="E239" s="35" t="s">
        <v>955</v>
      </c>
      <c r="F239" s="35" t="s">
        <v>956</v>
      </c>
      <c r="G239" s="47" t="s">
        <v>126</v>
      </c>
      <c r="H239" s="35" t="s">
        <v>947</v>
      </c>
      <c r="I239" s="35" t="s">
        <v>60</v>
      </c>
      <c r="J239" s="35">
        <v>15975954195</v>
      </c>
    </row>
    <row r="240" ht="40.5" spans="1:10">
      <c r="A240" s="6">
        <v>238</v>
      </c>
      <c r="B240" s="30"/>
      <c r="C240" s="39"/>
      <c r="D240" s="44" t="s">
        <v>957</v>
      </c>
      <c r="E240" s="35" t="s">
        <v>958</v>
      </c>
      <c r="F240" s="35" t="s">
        <v>959</v>
      </c>
      <c r="G240" s="47" t="s">
        <v>126</v>
      </c>
      <c r="H240" s="35" t="s">
        <v>947</v>
      </c>
      <c r="I240" s="35" t="s">
        <v>394</v>
      </c>
      <c r="J240" s="15">
        <v>13360030035</v>
      </c>
    </row>
    <row r="241" ht="40.5" spans="1:10">
      <c r="A241" s="6">
        <v>239</v>
      </c>
      <c r="B241" s="30"/>
      <c r="C241" s="49"/>
      <c r="D241" s="44" t="s">
        <v>960</v>
      </c>
      <c r="E241" s="35" t="s">
        <v>961</v>
      </c>
      <c r="F241" s="35" t="s">
        <v>962</v>
      </c>
      <c r="G241" s="47" t="s">
        <v>126</v>
      </c>
      <c r="H241" s="35" t="s">
        <v>947</v>
      </c>
      <c r="I241" s="35" t="s">
        <v>963</v>
      </c>
      <c r="J241" s="35">
        <v>13787800585</v>
      </c>
    </row>
    <row r="242" ht="40.5" spans="1:10">
      <c r="A242" s="6">
        <v>240</v>
      </c>
      <c r="B242" s="50" t="s">
        <v>964</v>
      </c>
      <c r="C242" s="51" t="s">
        <v>965</v>
      </c>
      <c r="D242" s="35" t="s">
        <v>966</v>
      </c>
      <c r="E242" s="35" t="s">
        <v>967</v>
      </c>
      <c r="F242" s="35" t="s">
        <v>968</v>
      </c>
      <c r="G242" s="35" t="s">
        <v>969</v>
      </c>
      <c r="H242" s="35" t="s">
        <v>970</v>
      </c>
      <c r="I242" s="35" t="s">
        <v>259</v>
      </c>
      <c r="J242" s="35">
        <v>15625002388</v>
      </c>
    </row>
    <row r="243" ht="40.5" spans="1:10">
      <c r="A243" s="6">
        <v>241</v>
      </c>
      <c r="B243" s="52"/>
      <c r="C243" s="53"/>
      <c r="D243" s="35" t="s">
        <v>966</v>
      </c>
      <c r="E243" s="35" t="s">
        <v>971</v>
      </c>
      <c r="F243" s="35" t="s">
        <v>972</v>
      </c>
      <c r="G243" s="35" t="s">
        <v>969</v>
      </c>
      <c r="H243" s="35" t="s">
        <v>970</v>
      </c>
      <c r="I243" s="35" t="s">
        <v>49</v>
      </c>
      <c r="J243" s="35">
        <v>13318813950</v>
      </c>
    </row>
    <row r="244" ht="40.5" spans="1:10">
      <c r="A244" s="6">
        <v>242</v>
      </c>
      <c r="B244" s="52"/>
      <c r="C244" s="53"/>
      <c r="D244" s="35" t="s">
        <v>966</v>
      </c>
      <c r="E244" s="35" t="s">
        <v>973</v>
      </c>
      <c r="F244" s="35" t="s">
        <v>974</v>
      </c>
      <c r="G244" s="35" t="s">
        <v>969</v>
      </c>
      <c r="H244" s="35" t="s">
        <v>970</v>
      </c>
      <c r="I244" s="35" t="s">
        <v>975</v>
      </c>
      <c r="J244" s="35">
        <v>13711468108</v>
      </c>
    </row>
    <row r="245" ht="40.5" spans="1:10">
      <c r="A245" s="6">
        <v>243</v>
      </c>
      <c r="B245" s="52"/>
      <c r="C245" s="53"/>
      <c r="D245" s="35" t="s">
        <v>976</v>
      </c>
      <c r="E245" s="15" t="s">
        <v>977</v>
      </c>
      <c r="F245" s="15" t="s">
        <v>978</v>
      </c>
      <c r="G245" s="15" t="s">
        <v>979</v>
      </c>
      <c r="H245" s="15" t="s">
        <v>980</v>
      </c>
      <c r="I245" s="15" t="s">
        <v>532</v>
      </c>
      <c r="J245" s="15">
        <v>13580432636</v>
      </c>
    </row>
    <row r="246" ht="40.5" spans="1:10">
      <c r="A246" s="6">
        <v>244</v>
      </c>
      <c r="B246" s="52"/>
      <c r="C246" s="53"/>
      <c r="D246" s="35" t="s">
        <v>976</v>
      </c>
      <c r="E246" s="15" t="s">
        <v>981</v>
      </c>
      <c r="F246" s="15" t="s">
        <v>982</v>
      </c>
      <c r="G246" s="15" t="s">
        <v>979</v>
      </c>
      <c r="H246" s="15" t="s">
        <v>980</v>
      </c>
      <c r="I246" s="15" t="s">
        <v>532</v>
      </c>
      <c r="J246" s="15">
        <v>13580432636</v>
      </c>
    </row>
    <row r="247" ht="40.5" spans="1:10">
      <c r="A247" s="6">
        <v>245</v>
      </c>
      <c r="B247" s="52"/>
      <c r="C247" s="53"/>
      <c r="D247" s="35" t="s">
        <v>976</v>
      </c>
      <c r="E247" s="15" t="s">
        <v>983</v>
      </c>
      <c r="F247" s="15" t="s">
        <v>984</v>
      </c>
      <c r="G247" s="15" t="s">
        <v>979</v>
      </c>
      <c r="H247" s="15" t="s">
        <v>980</v>
      </c>
      <c r="I247" s="15" t="s">
        <v>532</v>
      </c>
      <c r="J247" s="15">
        <v>13580432636</v>
      </c>
    </row>
    <row r="248" ht="54" spans="1:10">
      <c r="A248" s="6">
        <v>246</v>
      </c>
      <c r="B248" s="52"/>
      <c r="C248" s="53"/>
      <c r="D248" s="35" t="s">
        <v>985</v>
      </c>
      <c r="E248" s="35" t="s">
        <v>986</v>
      </c>
      <c r="F248" s="35" t="s">
        <v>987</v>
      </c>
      <c r="G248" s="35" t="s">
        <v>203</v>
      </c>
      <c r="H248" s="35" t="s">
        <v>988</v>
      </c>
      <c r="I248" s="35" t="s">
        <v>717</v>
      </c>
      <c r="J248" s="35">
        <v>13660676827</v>
      </c>
    </row>
    <row r="249" ht="54" spans="1:10">
      <c r="A249" s="6">
        <v>247</v>
      </c>
      <c r="B249" s="50"/>
      <c r="C249" s="51"/>
      <c r="D249" s="35" t="s">
        <v>985</v>
      </c>
      <c r="E249" s="35" t="s">
        <v>989</v>
      </c>
      <c r="F249" s="35" t="s">
        <v>990</v>
      </c>
      <c r="G249" s="35" t="s">
        <v>203</v>
      </c>
      <c r="H249" s="35" t="s">
        <v>988</v>
      </c>
      <c r="I249" s="35" t="s">
        <v>532</v>
      </c>
      <c r="J249" s="35">
        <v>13710360436</v>
      </c>
    </row>
    <row r="250" ht="54" spans="1:10">
      <c r="A250" s="6">
        <v>248</v>
      </c>
      <c r="B250" s="50"/>
      <c r="C250" s="51"/>
      <c r="D250" s="35" t="s">
        <v>985</v>
      </c>
      <c r="E250" s="35" t="s">
        <v>991</v>
      </c>
      <c r="F250" s="35" t="s">
        <v>992</v>
      </c>
      <c r="G250" s="35" t="s">
        <v>203</v>
      </c>
      <c r="H250" s="35" t="s">
        <v>988</v>
      </c>
      <c r="I250" s="35" t="s">
        <v>532</v>
      </c>
      <c r="J250" s="35">
        <v>13710360436</v>
      </c>
    </row>
    <row r="251" ht="40.5" spans="1:10">
      <c r="A251" s="6">
        <v>249</v>
      </c>
      <c r="B251" s="50"/>
      <c r="C251" s="51"/>
      <c r="D251" s="35" t="s">
        <v>993</v>
      </c>
      <c r="E251" s="35" t="s">
        <v>994</v>
      </c>
      <c r="F251" s="35" t="s">
        <v>995</v>
      </c>
      <c r="G251" s="35" t="s">
        <v>979</v>
      </c>
      <c r="H251" s="35" t="s">
        <v>996</v>
      </c>
      <c r="I251" s="35" t="s">
        <v>997</v>
      </c>
      <c r="J251" s="35" t="s">
        <v>998</v>
      </c>
    </row>
    <row r="252" ht="40.5" spans="1:10">
      <c r="A252" s="6">
        <v>250</v>
      </c>
      <c r="B252" s="50"/>
      <c r="C252" s="51"/>
      <c r="D252" s="35" t="s">
        <v>993</v>
      </c>
      <c r="E252" s="35" t="s">
        <v>999</v>
      </c>
      <c r="F252" s="35" t="s">
        <v>1000</v>
      </c>
      <c r="G252" s="35" t="s">
        <v>979</v>
      </c>
      <c r="H252" s="35" t="s">
        <v>996</v>
      </c>
      <c r="I252" s="35" t="s">
        <v>997</v>
      </c>
      <c r="J252" s="35" t="s">
        <v>998</v>
      </c>
    </row>
    <row r="253" ht="40.5" spans="1:10">
      <c r="A253" s="6">
        <v>251</v>
      </c>
      <c r="B253" s="50"/>
      <c r="C253" s="51"/>
      <c r="D253" s="35" t="s">
        <v>993</v>
      </c>
      <c r="E253" s="35" t="s">
        <v>1001</v>
      </c>
      <c r="F253" s="35" t="s">
        <v>1002</v>
      </c>
      <c r="G253" s="35" t="s">
        <v>979</v>
      </c>
      <c r="H253" s="35" t="s">
        <v>996</v>
      </c>
      <c r="I253" s="35" t="s">
        <v>997</v>
      </c>
      <c r="J253" s="35" t="s">
        <v>998</v>
      </c>
    </row>
    <row r="254" ht="40.5" spans="1:10">
      <c r="A254" s="6">
        <v>252</v>
      </c>
      <c r="B254" s="50"/>
      <c r="C254" s="51"/>
      <c r="D254" s="35" t="s">
        <v>1003</v>
      </c>
      <c r="E254" s="35" t="s">
        <v>1004</v>
      </c>
      <c r="F254" s="35" t="s">
        <v>1005</v>
      </c>
      <c r="G254" s="35" t="s">
        <v>979</v>
      </c>
      <c r="H254" s="35" t="s">
        <v>1006</v>
      </c>
      <c r="I254" s="35" t="s">
        <v>98</v>
      </c>
      <c r="J254" s="35">
        <v>13928806770</v>
      </c>
    </row>
    <row r="255" ht="40.5" spans="1:10">
      <c r="A255" s="6">
        <v>253</v>
      </c>
      <c r="B255" s="50"/>
      <c r="C255" s="51"/>
      <c r="D255" s="35" t="s">
        <v>1003</v>
      </c>
      <c r="E255" s="35" t="s">
        <v>1004</v>
      </c>
      <c r="F255" s="35" t="s">
        <v>1007</v>
      </c>
      <c r="G255" s="35" t="s">
        <v>979</v>
      </c>
      <c r="H255" s="35" t="s">
        <v>1006</v>
      </c>
      <c r="I255" s="35" t="s">
        <v>532</v>
      </c>
      <c r="J255" s="35">
        <v>15622236435</v>
      </c>
    </row>
    <row r="256" ht="40.5" spans="1:10">
      <c r="A256" s="6">
        <v>254</v>
      </c>
      <c r="B256" s="50"/>
      <c r="C256" s="51"/>
      <c r="D256" s="35" t="s">
        <v>1003</v>
      </c>
      <c r="E256" s="35" t="s">
        <v>1008</v>
      </c>
      <c r="F256" s="35" t="s">
        <v>1009</v>
      </c>
      <c r="G256" s="35" t="s">
        <v>979</v>
      </c>
      <c r="H256" s="35" t="s">
        <v>1006</v>
      </c>
      <c r="I256" s="35" t="s">
        <v>70</v>
      </c>
      <c r="J256" s="35">
        <v>18022325039</v>
      </c>
    </row>
    <row r="257" ht="40.5" spans="1:10">
      <c r="A257" s="6">
        <v>255</v>
      </c>
      <c r="B257" s="50"/>
      <c r="C257" s="51"/>
      <c r="D257" s="35" t="s">
        <v>1010</v>
      </c>
      <c r="E257" s="35" t="s">
        <v>1011</v>
      </c>
      <c r="F257" s="35" t="s">
        <v>1012</v>
      </c>
      <c r="G257" s="35" t="s">
        <v>1013</v>
      </c>
      <c r="H257" s="35" t="s">
        <v>1014</v>
      </c>
      <c r="I257" s="35" t="s">
        <v>470</v>
      </c>
      <c r="J257" s="67" t="s">
        <v>1015</v>
      </c>
    </row>
    <row r="258" ht="40.5" spans="1:10">
      <c r="A258" s="6">
        <v>256</v>
      </c>
      <c r="B258" s="50"/>
      <c r="C258" s="51"/>
      <c r="D258" s="35" t="s">
        <v>1010</v>
      </c>
      <c r="E258" s="35" t="s">
        <v>1016</v>
      </c>
      <c r="F258" s="35" t="s">
        <v>1017</v>
      </c>
      <c r="G258" s="35" t="s">
        <v>1013</v>
      </c>
      <c r="H258" s="35" t="s">
        <v>1014</v>
      </c>
      <c r="I258" s="35" t="s">
        <v>188</v>
      </c>
      <c r="J258" s="35" t="s">
        <v>1018</v>
      </c>
    </row>
    <row r="259" ht="40.5" spans="1:10">
      <c r="A259" s="6">
        <v>257</v>
      </c>
      <c r="B259" s="50"/>
      <c r="C259" s="51"/>
      <c r="D259" s="35" t="s">
        <v>1010</v>
      </c>
      <c r="E259" s="35" t="s">
        <v>1019</v>
      </c>
      <c r="F259" s="35" t="s">
        <v>1020</v>
      </c>
      <c r="G259" s="35" t="s">
        <v>1013</v>
      </c>
      <c r="H259" s="35" t="s">
        <v>1014</v>
      </c>
      <c r="I259" s="35" t="s">
        <v>470</v>
      </c>
      <c r="J259" s="67" t="s">
        <v>1015</v>
      </c>
    </row>
    <row r="260" ht="40.5" spans="1:10">
      <c r="A260" s="6">
        <v>258</v>
      </c>
      <c r="B260" s="50"/>
      <c r="C260" s="51"/>
      <c r="D260" s="35" t="s">
        <v>1010</v>
      </c>
      <c r="E260" s="35" t="s">
        <v>1021</v>
      </c>
      <c r="F260" s="35" t="s">
        <v>1022</v>
      </c>
      <c r="G260" s="35" t="s">
        <v>1013</v>
      </c>
      <c r="H260" s="35" t="s">
        <v>1014</v>
      </c>
      <c r="I260" s="35" t="s">
        <v>1023</v>
      </c>
      <c r="J260" s="35">
        <v>13711625007</v>
      </c>
    </row>
    <row r="261" ht="40.5" spans="1:10">
      <c r="A261" s="6">
        <v>259</v>
      </c>
      <c r="B261" s="50"/>
      <c r="C261" s="51"/>
      <c r="D261" s="35" t="s">
        <v>1024</v>
      </c>
      <c r="E261" s="35" t="s">
        <v>1025</v>
      </c>
      <c r="F261" s="35" t="s">
        <v>1026</v>
      </c>
      <c r="G261" s="35" t="s">
        <v>1027</v>
      </c>
      <c r="H261" s="35" t="s">
        <v>1028</v>
      </c>
      <c r="I261" s="35" t="s">
        <v>905</v>
      </c>
      <c r="J261" s="35">
        <v>15975386648</v>
      </c>
    </row>
    <row r="262" ht="40.5" spans="1:10">
      <c r="A262" s="6">
        <v>260</v>
      </c>
      <c r="B262" s="50"/>
      <c r="C262" s="51"/>
      <c r="D262" s="35" t="s">
        <v>1024</v>
      </c>
      <c r="E262" s="35" t="s">
        <v>1029</v>
      </c>
      <c r="F262" s="35" t="s">
        <v>1030</v>
      </c>
      <c r="G262" s="35" t="s">
        <v>1027</v>
      </c>
      <c r="H262" s="35" t="s">
        <v>1031</v>
      </c>
      <c r="I262" s="35" t="s">
        <v>1032</v>
      </c>
      <c r="J262" s="35">
        <v>15814571472</v>
      </c>
    </row>
    <row r="263" ht="40.5" spans="1:10">
      <c r="A263" s="6">
        <v>261</v>
      </c>
      <c r="B263" s="50"/>
      <c r="C263" s="51"/>
      <c r="D263" s="35" t="s">
        <v>1024</v>
      </c>
      <c r="E263" s="35" t="s">
        <v>1033</v>
      </c>
      <c r="F263" s="33" t="s">
        <v>1034</v>
      </c>
      <c r="G263" s="35" t="s">
        <v>1027</v>
      </c>
      <c r="H263" s="35" t="s">
        <v>1035</v>
      </c>
      <c r="I263" s="35" t="s">
        <v>580</v>
      </c>
      <c r="J263" s="35">
        <v>13433998293</v>
      </c>
    </row>
    <row r="264" ht="40.5" spans="1:10">
      <c r="A264" s="6">
        <v>262</v>
      </c>
      <c r="B264" s="50"/>
      <c r="C264" s="51"/>
      <c r="D264" s="35" t="s">
        <v>1036</v>
      </c>
      <c r="E264" s="35" t="s">
        <v>1037</v>
      </c>
      <c r="F264" s="35" t="s">
        <v>1038</v>
      </c>
      <c r="G264" s="55" t="s">
        <v>1039</v>
      </c>
      <c r="H264" s="35" t="s">
        <v>1040</v>
      </c>
      <c r="I264" s="35" t="s">
        <v>462</v>
      </c>
      <c r="J264" s="35">
        <v>18903007163</v>
      </c>
    </row>
    <row r="265" ht="40.5" spans="1:10">
      <c r="A265" s="6">
        <v>263</v>
      </c>
      <c r="B265" s="50"/>
      <c r="C265" s="51"/>
      <c r="D265" s="35" t="s">
        <v>1036</v>
      </c>
      <c r="E265" s="35" t="s">
        <v>1041</v>
      </c>
      <c r="F265" s="35" t="s">
        <v>1042</v>
      </c>
      <c r="G265" s="55" t="s">
        <v>1039</v>
      </c>
      <c r="H265" s="35" t="s">
        <v>1043</v>
      </c>
      <c r="I265" s="35" t="s">
        <v>167</v>
      </c>
      <c r="J265" s="35">
        <v>13802770661</v>
      </c>
    </row>
    <row r="266" ht="40.5" spans="1:10">
      <c r="A266" s="6">
        <v>264</v>
      </c>
      <c r="B266" s="50"/>
      <c r="C266" s="51"/>
      <c r="D266" s="35" t="s">
        <v>1036</v>
      </c>
      <c r="E266" s="35" t="s">
        <v>1041</v>
      </c>
      <c r="F266" s="35" t="s">
        <v>1044</v>
      </c>
      <c r="G266" s="55" t="s">
        <v>1039</v>
      </c>
      <c r="H266" s="35" t="s">
        <v>1043</v>
      </c>
      <c r="I266" s="35" t="s">
        <v>167</v>
      </c>
      <c r="J266" s="35">
        <v>13802770661</v>
      </c>
    </row>
    <row r="267" ht="40.5" spans="1:10">
      <c r="A267" s="6">
        <v>265</v>
      </c>
      <c r="B267" s="50"/>
      <c r="C267" s="51"/>
      <c r="D267" s="35" t="s">
        <v>1045</v>
      </c>
      <c r="E267" s="35" t="s">
        <v>1046</v>
      </c>
      <c r="F267" s="35" t="s">
        <v>1047</v>
      </c>
      <c r="G267" s="55" t="s">
        <v>203</v>
      </c>
      <c r="H267" s="35" t="s">
        <v>1048</v>
      </c>
      <c r="I267" s="35" t="s">
        <v>98</v>
      </c>
      <c r="J267" s="33">
        <v>18529476973</v>
      </c>
    </row>
    <row r="268" ht="54" spans="1:10">
      <c r="A268" s="6">
        <v>266</v>
      </c>
      <c r="B268" s="50"/>
      <c r="C268" s="51"/>
      <c r="D268" s="35" t="s">
        <v>1045</v>
      </c>
      <c r="E268" s="35" t="s">
        <v>1049</v>
      </c>
      <c r="F268" s="35" t="s">
        <v>1050</v>
      </c>
      <c r="G268" s="55" t="s">
        <v>203</v>
      </c>
      <c r="H268" s="35" t="s">
        <v>1051</v>
      </c>
      <c r="I268" s="35" t="s">
        <v>98</v>
      </c>
      <c r="J268" s="33">
        <v>18529476973</v>
      </c>
    </row>
    <row r="269" ht="40.5" spans="1:10">
      <c r="A269" s="6">
        <v>267</v>
      </c>
      <c r="B269" s="50"/>
      <c r="C269" s="51"/>
      <c r="D269" s="35" t="s">
        <v>1045</v>
      </c>
      <c r="E269" s="35" t="s">
        <v>1052</v>
      </c>
      <c r="F269" s="35" t="s">
        <v>1053</v>
      </c>
      <c r="G269" s="55" t="s">
        <v>203</v>
      </c>
      <c r="H269" s="35" t="s">
        <v>1054</v>
      </c>
      <c r="I269" s="35" t="s">
        <v>98</v>
      </c>
      <c r="J269" s="33">
        <v>18529476973</v>
      </c>
    </row>
    <row r="270" ht="40.5" spans="1:10">
      <c r="A270" s="6">
        <v>268</v>
      </c>
      <c r="B270" s="50"/>
      <c r="C270" s="51"/>
      <c r="D270" s="35" t="s">
        <v>1055</v>
      </c>
      <c r="E270" s="35" t="s">
        <v>1056</v>
      </c>
      <c r="F270" s="35" t="s">
        <v>1057</v>
      </c>
      <c r="G270" s="55" t="s">
        <v>1058</v>
      </c>
      <c r="H270" s="35" t="s">
        <v>1059</v>
      </c>
      <c r="I270" s="35" t="s">
        <v>1060</v>
      </c>
      <c r="J270" s="35">
        <v>82383172</v>
      </c>
    </row>
    <row r="271" ht="40.5" spans="1:10">
      <c r="A271" s="6">
        <v>269</v>
      </c>
      <c r="B271" s="50"/>
      <c r="C271" s="51"/>
      <c r="D271" s="35" t="s">
        <v>1055</v>
      </c>
      <c r="E271" s="35" t="s">
        <v>1056</v>
      </c>
      <c r="F271" s="35" t="s">
        <v>1061</v>
      </c>
      <c r="G271" s="55" t="s">
        <v>1058</v>
      </c>
      <c r="H271" s="35" t="s">
        <v>1059</v>
      </c>
      <c r="I271" s="35" t="s">
        <v>1060</v>
      </c>
      <c r="J271" s="35">
        <v>82383172</v>
      </c>
    </row>
    <row r="272" ht="40.5" spans="1:10">
      <c r="A272" s="6">
        <v>270</v>
      </c>
      <c r="B272" s="50"/>
      <c r="C272" s="51"/>
      <c r="D272" s="35" t="s">
        <v>1055</v>
      </c>
      <c r="E272" s="35" t="s">
        <v>1056</v>
      </c>
      <c r="F272" s="35" t="s">
        <v>1062</v>
      </c>
      <c r="G272" s="55" t="s">
        <v>1058</v>
      </c>
      <c r="H272" s="35" t="s">
        <v>1059</v>
      </c>
      <c r="I272" s="35" t="s">
        <v>1060</v>
      </c>
      <c r="J272" s="35">
        <v>82383172</v>
      </c>
    </row>
    <row r="273" ht="40.5" spans="1:10">
      <c r="A273" s="6">
        <v>271</v>
      </c>
      <c r="B273" s="50"/>
      <c r="C273" s="51"/>
      <c r="D273" s="35" t="s">
        <v>1063</v>
      </c>
      <c r="E273" s="35" t="s">
        <v>1064</v>
      </c>
      <c r="F273" s="35" t="s">
        <v>1065</v>
      </c>
      <c r="G273" s="55" t="s">
        <v>126</v>
      </c>
      <c r="H273" s="35" t="s">
        <v>1066</v>
      </c>
      <c r="I273" s="35" t="s">
        <v>44</v>
      </c>
      <c r="J273" s="35" t="s">
        <v>1067</v>
      </c>
    </row>
    <row r="274" ht="40.5" spans="1:10">
      <c r="A274" s="6">
        <v>272</v>
      </c>
      <c r="B274" s="50"/>
      <c r="C274" s="51"/>
      <c r="D274" s="35" t="s">
        <v>1063</v>
      </c>
      <c r="E274" s="35" t="s">
        <v>1068</v>
      </c>
      <c r="F274" s="35" t="s">
        <v>1069</v>
      </c>
      <c r="G274" s="55" t="s">
        <v>126</v>
      </c>
      <c r="H274" s="35" t="s">
        <v>1070</v>
      </c>
      <c r="I274" s="35" t="s">
        <v>1071</v>
      </c>
      <c r="J274" s="35">
        <v>13268066361</v>
      </c>
    </row>
    <row r="275" ht="40.5" spans="1:10">
      <c r="A275" s="6">
        <v>273</v>
      </c>
      <c r="B275" s="50"/>
      <c r="C275" s="51"/>
      <c r="D275" s="35" t="s">
        <v>1063</v>
      </c>
      <c r="E275" s="35" t="s">
        <v>1072</v>
      </c>
      <c r="F275" s="35" t="s">
        <v>1073</v>
      </c>
      <c r="G275" s="55" t="s">
        <v>126</v>
      </c>
      <c r="H275" s="35" t="s">
        <v>1074</v>
      </c>
      <c r="I275" s="35" t="s">
        <v>323</v>
      </c>
      <c r="J275" s="35">
        <v>13268052655</v>
      </c>
    </row>
    <row r="276" ht="40.5" spans="1:10">
      <c r="A276" s="6">
        <v>274</v>
      </c>
      <c r="B276" s="50"/>
      <c r="C276" s="51"/>
      <c r="D276" s="35" t="s">
        <v>1075</v>
      </c>
      <c r="E276" s="35" t="s">
        <v>1076</v>
      </c>
      <c r="F276" s="35" t="s">
        <v>1077</v>
      </c>
      <c r="G276" s="35" t="s">
        <v>203</v>
      </c>
      <c r="H276" s="35" t="s">
        <v>1078</v>
      </c>
      <c r="I276" s="35" t="s">
        <v>241</v>
      </c>
      <c r="J276" s="35" t="s">
        <v>1079</v>
      </c>
    </row>
    <row r="277" ht="40.5" spans="1:10">
      <c r="A277" s="6">
        <v>275</v>
      </c>
      <c r="B277" s="50"/>
      <c r="C277" s="51"/>
      <c r="D277" s="35" t="s">
        <v>1075</v>
      </c>
      <c r="E277" s="35" t="s">
        <v>1080</v>
      </c>
      <c r="F277" s="35" t="s">
        <v>1081</v>
      </c>
      <c r="G277" s="35" t="s">
        <v>203</v>
      </c>
      <c r="H277" s="35" t="s">
        <v>1082</v>
      </c>
      <c r="I277" s="35" t="s">
        <v>88</v>
      </c>
      <c r="J277" s="35" t="s">
        <v>1083</v>
      </c>
    </row>
    <row r="278" ht="40.5" spans="1:10">
      <c r="A278" s="6">
        <v>276</v>
      </c>
      <c r="B278" s="50"/>
      <c r="C278" s="51"/>
      <c r="D278" s="35" t="s">
        <v>1075</v>
      </c>
      <c r="E278" s="35" t="s">
        <v>1084</v>
      </c>
      <c r="F278" s="35" t="s">
        <v>1085</v>
      </c>
      <c r="G278" s="35" t="s">
        <v>203</v>
      </c>
      <c r="H278" s="35" t="s">
        <v>1086</v>
      </c>
      <c r="I278" s="35" t="s">
        <v>415</v>
      </c>
      <c r="J278" s="35" t="s">
        <v>1087</v>
      </c>
    </row>
    <row r="279" ht="40.5" spans="1:10">
      <c r="A279" s="6">
        <v>277</v>
      </c>
      <c r="B279" s="50"/>
      <c r="C279" s="51"/>
      <c r="D279" s="35" t="s">
        <v>1088</v>
      </c>
      <c r="E279" s="35" t="s">
        <v>1089</v>
      </c>
      <c r="F279" s="35" t="s">
        <v>1090</v>
      </c>
      <c r="G279" s="35" t="s">
        <v>1091</v>
      </c>
      <c r="H279" s="35" t="s">
        <v>1092</v>
      </c>
      <c r="I279" s="35" t="s">
        <v>1093</v>
      </c>
      <c r="J279" s="35">
        <v>89858293</v>
      </c>
    </row>
    <row r="280" ht="40.5" spans="1:10">
      <c r="A280" s="6">
        <v>278</v>
      </c>
      <c r="B280" s="50"/>
      <c r="C280" s="51"/>
      <c r="D280" s="35" t="s">
        <v>1088</v>
      </c>
      <c r="E280" s="35" t="s">
        <v>1094</v>
      </c>
      <c r="F280" s="35" t="s">
        <v>1095</v>
      </c>
      <c r="G280" s="35" t="s">
        <v>1091</v>
      </c>
      <c r="H280" s="35" t="s">
        <v>1092</v>
      </c>
      <c r="I280" s="35" t="s">
        <v>1093</v>
      </c>
      <c r="J280" s="35">
        <v>89858293</v>
      </c>
    </row>
    <row r="281" ht="40.5" spans="1:10">
      <c r="A281" s="6">
        <v>279</v>
      </c>
      <c r="B281" s="50"/>
      <c r="C281" s="51"/>
      <c r="D281" s="35" t="s">
        <v>1088</v>
      </c>
      <c r="E281" s="35" t="s">
        <v>1096</v>
      </c>
      <c r="F281" s="35" t="s">
        <v>1097</v>
      </c>
      <c r="G281" s="35" t="s">
        <v>1091</v>
      </c>
      <c r="H281" s="35" t="s">
        <v>1092</v>
      </c>
      <c r="I281" s="35" t="s">
        <v>1093</v>
      </c>
      <c r="J281" s="35">
        <v>89858293</v>
      </c>
    </row>
    <row r="282" ht="54" spans="1:10">
      <c r="A282" s="6">
        <v>280</v>
      </c>
      <c r="B282" s="50"/>
      <c r="C282" s="51"/>
      <c r="D282" s="8" t="s">
        <v>1098</v>
      </c>
      <c r="E282" s="8" t="s">
        <v>1099</v>
      </c>
      <c r="F282" s="8" t="s">
        <v>1100</v>
      </c>
      <c r="G282" s="8" t="s">
        <v>1101</v>
      </c>
      <c r="H282" s="8" t="s">
        <v>1102</v>
      </c>
      <c r="I282" s="8" t="s">
        <v>1103</v>
      </c>
      <c r="J282" s="8">
        <v>13202097828</v>
      </c>
    </row>
    <row r="283" ht="40.5" spans="1:10">
      <c r="A283" s="6">
        <v>281</v>
      </c>
      <c r="B283" s="50"/>
      <c r="C283" s="51"/>
      <c r="D283" s="8" t="s">
        <v>1098</v>
      </c>
      <c r="E283" s="8" t="s">
        <v>1099</v>
      </c>
      <c r="F283" s="8" t="s">
        <v>1104</v>
      </c>
      <c r="G283" s="8" t="s">
        <v>1101</v>
      </c>
      <c r="H283" s="8" t="s">
        <v>1102</v>
      </c>
      <c r="I283" s="8" t="s">
        <v>1103</v>
      </c>
      <c r="J283" s="8">
        <v>13202097828</v>
      </c>
    </row>
    <row r="284" ht="40.5" spans="1:10">
      <c r="A284" s="6">
        <v>282</v>
      </c>
      <c r="B284" s="50"/>
      <c r="C284" s="51"/>
      <c r="D284" s="8" t="s">
        <v>1098</v>
      </c>
      <c r="E284" s="8" t="s">
        <v>1099</v>
      </c>
      <c r="F284" s="8" t="s">
        <v>1105</v>
      </c>
      <c r="G284" s="8" t="s">
        <v>1101</v>
      </c>
      <c r="H284" s="8" t="s">
        <v>1102</v>
      </c>
      <c r="I284" s="8" t="s">
        <v>1103</v>
      </c>
      <c r="J284" s="8">
        <v>13202097828</v>
      </c>
    </row>
    <row r="285" ht="40.5" spans="1:10">
      <c r="A285" s="6">
        <v>283</v>
      </c>
      <c r="B285" s="50"/>
      <c r="C285" s="51"/>
      <c r="D285" s="8" t="s">
        <v>1106</v>
      </c>
      <c r="E285" s="8" t="s">
        <v>1107</v>
      </c>
      <c r="F285" s="8" t="s">
        <v>1108</v>
      </c>
      <c r="G285" s="8" t="s">
        <v>1101</v>
      </c>
      <c r="H285" s="8" t="s">
        <v>1109</v>
      </c>
      <c r="I285" s="8" t="s">
        <v>49</v>
      </c>
      <c r="J285" s="8">
        <v>19878909621</v>
      </c>
    </row>
    <row r="286" ht="40.5" spans="1:10">
      <c r="A286" s="6">
        <v>284</v>
      </c>
      <c r="B286" s="50"/>
      <c r="C286" s="51"/>
      <c r="D286" s="8" t="s">
        <v>1106</v>
      </c>
      <c r="E286" s="8" t="s">
        <v>1110</v>
      </c>
      <c r="F286" s="8" t="s">
        <v>1111</v>
      </c>
      <c r="G286" s="8" t="s">
        <v>1101</v>
      </c>
      <c r="H286" s="8" t="s">
        <v>1109</v>
      </c>
      <c r="I286" s="8" t="s">
        <v>49</v>
      </c>
      <c r="J286" s="8">
        <v>19878909621</v>
      </c>
    </row>
    <row r="287" ht="54" spans="1:10">
      <c r="A287" s="6">
        <v>285</v>
      </c>
      <c r="B287" s="50"/>
      <c r="C287" s="51"/>
      <c r="D287" s="8" t="s">
        <v>1106</v>
      </c>
      <c r="E287" s="8" t="s">
        <v>1112</v>
      </c>
      <c r="F287" s="8" t="s">
        <v>1113</v>
      </c>
      <c r="G287" s="8" t="s">
        <v>1101</v>
      </c>
      <c r="H287" s="8" t="s">
        <v>1109</v>
      </c>
      <c r="I287" s="8" t="s">
        <v>49</v>
      </c>
      <c r="J287" s="8">
        <v>19878909621</v>
      </c>
    </row>
    <row r="288" ht="40.5" spans="1:10">
      <c r="A288" s="6">
        <v>286</v>
      </c>
      <c r="B288" s="50"/>
      <c r="C288" s="51"/>
      <c r="D288" s="8" t="s">
        <v>1114</v>
      </c>
      <c r="E288" s="8" t="s">
        <v>1115</v>
      </c>
      <c r="F288" s="8" t="s">
        <v>1116</v>
      </c>
      <c r="G288" s="8" t="s">
        <v>1117</v>
      </c>
      <c r="H288" s="8" t="s">
        <v>1118</v>
      </c>
      <c r="I288" s="8" t="s">
        <v>49</v>
      </c>
      <c r="J288" s="8">
        <v>13902294788</v>
      </c>
    </row>
    <row r="289" ht="40.5" spans="1:10">
      <c r="A289" s="6">
        <v>287</v>
      </c>
      <c r="B289" s="50"/>
      <c r="C289" s="51"/>
      <c r="D289" s="8" t="s">
        <v>1114</v>
      </c>
      <c r="E289" s="8" t="s">
        <v>1119</v>
      </c>
      <c r="F289" s="8" t="s">
        <v>1120</v>
      </c>
      <c r="G289" s="8" t="s">
        <v>1117</v>
      </c>
      <c r="H289" s="8" t="s">
        <v>1118</v>
      </c>
      <c r="I289" s="8" t="s">
        <v>49</v>
      </c>
      <c r="J289" s="8">
        <v>13902294788</v>
      </c>
    </row>
    <row r="290" ht="40.5" spans="1:10">
      <c r="A290" s="6">
        <v>288</v>
      </c>
      <c r="B290" s="50"/>
      <c r="C290" s="51"/>
      <c r="D290" s="8" t="s">
        <v>1114</v>
      </c>
      <c r="E290" s="8" t="s">
        <v>1121</v>
      </c>
      <c r="F290" s="8" t="s">
        <v>1122</v>
      </c>
      <c r="G290" s="8" t="s">
        <v>1117</v>
      </c>
      <c r="H290" s="8" t="s">
        <v>1118</v>
      </c>
      <c r="I290" s="8" t="s">
        <v>49</v>
      </c>
      <c r="J290" s="8">
        <v>13902294788</v>
      </c>
    </row>
    <row r="291" ht="40.5" spans="1:10">
      <c r="A291" s="6">
        <v>289</v>
      </c>
      <c r="B291" s="50"/>
      <c r="C291" s="51"/>
      <c r="D291" s="8" t="s">
        <v>1123</v>
      </c>
      <c r="E291" s="8" t="s">
        <v>1124</v>
      </c>
      <c r="F291" s="8" t="s">
        <v>1125</v>
      </c>
      <c r="G291" s="8" t="s">
        <v>1101</v>
      </c>
      <c r="H291" s="8" t="s">
        <v>1126</v>
      </c>
      <c r="I291" s="8" t="s">
        <v>93</v>
      </c>
      <c r="J291" s="8">
        <v>13725136399</v>
      </c>
    </row>
    <row r="292" ht="40.5" spans="1:10">
      <c r="A292" s="6">
        <v>290</v>
      </c>
      <c r="B292" s="50"/>
      <c r="C292" s="51"/>
      <c r="D292" s="8" t="s">
        <v>1123</v>
      </c>
      <c r="E292" s="8" t="s">
        <v>1127</v>
      </c>
      <c r="F292" s="8" t="s">
        <v>1128</v>
      </c>
      <c r="G292" s="8" t="s">
        <v>1101</v>
      </c>
      <c r="H292" s="8" t="s">
        <v>1126</v>
      </c>
      <c r="I292" s="8" t="s">
        <v>93</v>
      </c>
      <c r="J292" s="8">
        <v>13725136399</v>
      </c>
    </row>
    <row r="293" ht="40.5" spans="1:10">
      <c r="A293" s="6">
        <v>291</v>
      </c>
      <c r="B293" s="50"/>
      <c r="C293" s="51"/>
      <c r="D293" s="8" t="s">
        <v>1123</v>
      </c>
      <c r="E293" s="8" t="s">
        <v>1129</v>
      </c>
      <c r="F293" s="8" t="s">
        <v>1130</v>
      </c>
      <c r="G293" s="8" t="s">
        <v>1101</v>
      </c>
      <c r="H293" s="8" t="s">
        <v>1126</v>
      </c>
      <c r="I293" s="8" t="s">
        <v>93</v>
      </c>
      <c r="J293" s="8">
        <v>13725136399</v>
      </c>
    </row>
    <row r="294" ht="40.5" spans="1:10">
      <c r="A294" s="6">
        <v>292</v>
      </c>
      <c r="B294" s="54" t="s">
        <v>1131</v>
      </c>
      <c r="C294" s="53" t="s">
        <v>1132</v>
      </c>
      <c r="D294" s="56" t="s">
        <v>1133</v>
      </c>
      <c r="E294" s="57" t="s">
        <v>1134</v>
      </c>
      <c r="F294" s="58" t="s">
        <v>1135</v>
      </c>
      <c r="G294" s="57" t="s">
        <v>1136</v>
      </c>
      <c r="H294" s="58" t="s">
        <v>1133</v>
      </c>
      <c r="I294" s="56" t="s">
        <v>1137</v>
      </c>
      <c r="J294" s="56">
        <v>13416364355</v>
      </c>
    </row>
    <row r="295" ht="40.5" spans="1:10">
      <c r="A295" s="6">
        <v>293</v>
      </c>
      <c r="B295" s="54"/>
      <c r="C295" s="53"/>
      <c r="D295" s="56" t="s">
        <v>1138</v>
      </c>
      <c r="E295" s="59" t="s">
        <v>1139</v>
      </c>
      <c r="F295" s="58" t="s">
        <v>1140</v>
      </c>
      <c r="G295" s="58" t="s">
        <v>1141</v>
      </c>
      <c r="H295" s="58" t="s">
        <v>1142</v>
      </c>
      <c r="I295" s="56" t="s">
        <v>1143</v>
      </c>
      <c r="J295" s="56">
        <v>13592752875</v>
      </c>
    </row>
    <row r="296" ht="40.5" spans="1:10">
      <c r="A296" s="6">
        <v>294</v>
      </c>
      <c r="B296" s="54"/>
      <c r="C296" s="53"/>
      <c r="D296" s="56" t="s">
        <v>1144</v>
      </c>
      <c r="E296" s="60" t="s">
        <v>1145</v>
      </c>
      <c r="F296" s="58" t="s">
        <v>1146</v>
      </c>
      <c r="G296" s="58" t="s">
        <v>1147</v>
      </c>
      <c r="H296" s="58" t="s">
        <v>1148</v>
      </c>
      <c r="I296" s="56" t="s">
        <v>1149</v>
      </c>
      <c r="J296" s="56" t="s">
        <v>1150</v>
      </c>
    </row>
    <row r="297" ht="40.5" spans="1:10">
      <c r="A297" s="6">
        <v>295</v>
      </c>
      <c r="B297" s="54"/>
      <c r="C297" s="53"/>
      <c r="D297" s="56" t="s">
        <v>1144</v>
      </c>
      <c r="E297" s="60" t="s">
        <v>1151</v>
      </c>
      <c r="F297" s="58" t="s">
        <v>1152</v>
      </c>
      <c r="G297" s="58" t="s">
        <v>1153</v>
      </c>
      <c r="H297" s="58" t="s">
        <v>1154</v>
      </c>
      <c r="I297" s="60" t="s">
        <v>103</v>
      </c>
      <c r="J297" s="56">
        <v>13538724221</v>
      </c>
    </row>
    <row r="298" ht="40.5" spans="1:10">
      <c r="A298" s="6">
        <v>296</v>
      </c>
      <c r="B298" s="54"/>
      <c r="C298" s="53"/>
      <c r="D298" s="56" t="s">
        <v>1155</v>
      </c>
      <c r="E298" s="60" t="s">
        <v>1156</v>
      </c>
      <c r="F298" s="58" t="s">
        <v>1157</v>
      </c>
      <c r="G298" s="58" t="s">
        <v>1158</v>
      </c>
      <c r="H298" s="58" t="s">
        <v>1159</v>
      </c>
      <c r="I298" s="60" t="s">
        <v>1160</v>
      </c>
      <c r="J298" s="56">
        <v>13480259970</v>
      </c>
    </row>
    <row r="299" ht="40.5" spans="1:10">
      <c r="A299" s="6">
        <v>297</v>
      </c>
      <c r="B299" s="54"/>
      <c r="C299" s="53"/>
      <c r="D299" s="56" t="s">
        <v>1161</v>
      </c>
      <c r="E299" s="30" t="s">
        <v>1162</v>
      </c>
      <c r="F299" s="58" t="s">
        <v>1162</v>
      </c>
      <c r="G299" s="30" t="s">
        <v>384</v>
      </c>
      <c r="H299" s="58" t="s">
        <v>1163</v>
      </c>
      <c r="I299" s="30" t="s">
        <v>1164</v>
      </c>
      <c r="J299" s="56">
        <v>13556006133</v>
      </c>
    </row>
    <row r="300" ht="40.5" spans="1:10">
      <c r="A300" s="6">
        <v>298</v>
      </c>
      <c r="B300" s="54"/>
      <c r="C300" s="53"/>
      <c r="D300" s="56" t="s">
        <v>1165</v>
      </c>
      <c r="E300" s="61" t="s">
        <v>1166</v>
      </c>
      <c r="F300" s="58" t="s">
        <v>1167</v>
      </c>
      <c r="G300" s="58" t="s">
        <v>1168</v>
      </c>
      <c r="H300" s="58" t="s">
        <v>1169</v>
      </c>
      <c r="I300" s="60" t="s">
        <v>1023</v>
      </c>
      <c r="J300" s="56">
        <v>13360586879</v>
      </c>
    </row>
    <row r="301" ht="40.5" spans="1:10">
      <c r="A301" s="6">
        <v>299</v>
      </c>
      <c r="B301" s="54"/>
      <c r="C301" s="53"/>
      <c r="D301" s="56" t="s">
        <v>1170</v>
      </c>
      <c r="E301" s="30" t="s">
        <v>1171</v>
      </c>
      <c r="F301" s="58" t="s">
        <v>1172</v>
      </c>
      <c r="G301" s="58" t="s">
        <v>574</v>
      </c>
      <c r="H301" s="58" t="s">
        <v>1173</v>
      </c>
      <c r="I301" s="30" t="s">
        <v>1174</v>
      </c>
      <c r="J301" s="56">
        <v>13926291052</v>
      </c>
    </row>
    <row r="302" ht="54" spans="1:10">
      <c r="A302" s="6">
        <v>300</v>
      </c>
      <c r="B302" s="54"/>
      <c r="C302" s="53"/>
      <c r="D302" s="56" t="s">
        <v>1175</v>
      </c>
      <c r="E302" s="30" t="s">
        <v>1176</v>
      </c>
      <c r="F302" s="58" t="s">
        <v>1177</v>
      </c>
      <c r="G302" s="30" t="s">
        <v>574</v>
      </c>
      <c r="H302" s="58" t="s">
        <v>1178</v>
      </c>
      <c r="I302" s="56" t="s">
        <v>394</v>
      </c>
      <c r="J302" s="56">
        <v>15218802408</v>
      </c>
    </row>
    <row r="303" ht="67.5" spans="1:10">
      <c r="A303" s="6">
        <v>301</v>
      </c>
      <c r="B303" s="54"/>
      <c r="C303" s="53"/>
      <c r="D303" s="56" t="s">
        <v>1179</v>
      </c>
      <c r="E303" s="46" t="s">
        <v>1180</v>
      </c>
      <c r="F303" s="58" t="s">
        <v>1181</v>
      </c>
      <c r="G303" s="62" t="s">
        <v>1182</v>
      </c>
      <c r="H303" s="58" t="s">
        <v>1183</v>
      </c>
      <c r="I303" s="56" t="s">
        <v>347</v>
      </c>
      <c r="J303" s="56">
        <v>18802054021</v>
      </c>
    </row>
    <row r="304" ht="40.5" spans="1:10">
      <c r="A304" s="6">
        <v>302</v>
      </c>
      <c r="B304" s="54"/>
      <c r="C304" s="53"/>
      <c r="D304" s="56" t="s">
        <v>1184</v>
      </c>
      <c r="E304" s="63" t="s">
        <v>1185</v>
      </c>
      <c r="F304" s="58" t="s">
        <v>1186</v>
      </c>
      <c r="G304" s="58" t="s">
        <v>1187</v>
      </c>
      <c r="H304" s="58" t="s">
        <v>1188</v>
      </c>
      <c r="I304" s="56" t="s">
        <v>1189</v>
      </c>
      <c r="J304" s="56">
        <v>13711381712</v>
      </c>
    </row>
    <row r="305" ht="27" spans="1:10">
      <c r="A305" s="6">
        <v>303</v>
      </c>
      <c r="B305" s="14" t="s">
        <v>1190</v>
      </c>
      <c r="C305" s="25" t="s">
        <v>1191</v>
      </c>
      <c r="D305" s="32" t="s">
        <v>1192</v>
      </c>
      <c r="E305" s="32" t="s">
        <v>1193</v>
      </c>
      <c r="F305" s="60" t="s">
        <v>1194</v>
      </c>
      <c r="G305" s="60" t="s">
        <v>1195</v>
      </c>
      <c r="H305" s="60" t="s">
        <v>1196</v>
      </c>
      <c r="I305" s="60" t="s">
        <v>607</v>
      </c>
      <c r="J305" s="35" t="s">
        <v>1197</v>
      </c>
    </row>
    <row r="306" ht="27" spans="1:10">
      <c r="A306" s="6">
        <v>304</v>
      </c>
      <c r="B306" s="14"/>
      <c r="C306" s="25"/>
      <c r="D306" s="32" t="s">
        <v>1198</v>
      </c>
      <c r="E306" s="32" t="s">
        <v>1199</v>
      </c>
      <c r="F306" s="60" t="s">
        <v>1200</v>
      </c>
      <c r="G306" s="60" t="s">
        <v>171</v>
      </c>
      <c r="H306" s="60" t="s">
        <v>1201</v>
      </c>
      <c r="I306" s="60" t="s">
        <v>347</v>
      </c>
      <c r="J306" s="35" t="s">
        <v>1202</v>
      </c>
    </row>
    <row r="307" ht="27" spans="1:10">
      <c r="A307" s="6">
        <v>305</v>
      </c>
      <c r="B307" s="14"/>
      <c r="C307" s="25"/>
      <c r="D307" s="14" t="s">
        <v>1203</v>
      </c>
      <c r="E307" s="14" t="s">
        <v>1204</v>
      </c>
      <c r="F307" s="60" t="s">
        <v>1205</v>
      </c>
      <c r="G307" s="60" t="s">
        <v>171</v>
      </c>
      <c r="H307" s="60" t="s">
        <v>1206</v>
      </c>
      <c r="I307" s="60" t="s">
        <v>70</v>
      </c>
      <c r="J307" s="35" t="s">
        <v>1207</v>
      </c>
    </row>
    <row r="308" ht="40.5" spans="1:10">
      <c r="A308" s="6">
        <v>306</v>
      </c>
      <c r="B308" s="14"/>
      <c r="C308" s="25"/>
      <c r="D308" s="14" t="s">
        <v>1208</v>
      </c>
      <c r="E308" s="14" t="s">
        <v>1209</v>
      </c>
      <c r="F308" s="60" t="s">
        <v>1210</v>
      </c>
      <c r="G308" s="60" t="s">
        <v>1211</v>
      </c>
      <c r="H308" s="60" t="s">
        <v>1212</v>
      </c>
      <c r="I308" s="60" t="s">
        <v>1213</v>
      </c>
      <c r="J308" s="35" t="s">
        <v>1214</v>
      </c>
    </row>
    <row r="309" ht="27" spans="1:10">
      <c r="A309" s="6">
        <v>307</v>
      </c>
      <c r="B309" s="14"/>
      <c r="C309" s="25"/>
      <c r="D309" s="14" t="s">
        <v>1215</v>
      </c>
      <c r="E309" s="14" t="s">
        <v>1216</v>
      </c>
      <c r="F309" s="60" t="s">
        <v>1217</v>
      </c>
      <c r="G309" s="11" t="s">
        <v>16</v>
      </c>
      <c r="H309" s="60" t="s">
        <v>1218</v>
      </c>
      <c r="I309" s="60" t="s">
        <v>1219</v>
      </c>
      <c r="J309" s="35" t="s">
        <v>1220</v>
      </c>
    </row>
    <row r="310" ht="40.5" spans="1:10">
      <c r="A310" s="6">
        <v>308</v>
      </c>
      <c r="B310" s="14"/>
      <c r="C310" s="25"/>
      <c r="D310" s="14" t="s">
        <v>1221</v>
      </c>
      <c r="E310" s="14" t="s">
        <v>1222</v>
      </c>
      <c r="F310" s="60" t="s">
        <v>1223</v>
      </c>
      <c r="G310" s="60" t="s">
        <v>1224</v>
      </c>
      <c r="H310" s="60" t="s">
        <v>1225</v>
      </c>
      <c r="I310" s="60" t="s">
        <v>1226</v>
      </c>
      <c r="J310" s="35" t="s">
        <v>1227</v>
      </c>
    </row>
    <row r="311" ht="54" spans="1:10">
      <c r="A311" s="6">
        <v>309</v>
      </c>
      <c r="B311" s="14"/>
      <c r="C311" s="25"/>
      <c r="D311" s="14" t="s">
        <v>1228</v>
      </c>
      <c r="E311" s="14" t="s">
        <v>1229</v>
      </c>
      <c r="F311" s="60" t="s">
        <v>1230</v>
      </c>
      <c r="G311" s="60" t="s">
        <v>1231</v>
      </c>
      <c r="H311" s="60" t="s">
        <v>1232</v>
      </c>
      <c r="I311" s="60" t="s">
        <v>537</v>
      </c>
      <c r="J311" s="35" t="s">
        <v>1233</v>
      </c>
    </row>
    <row r="312" ht="27" spans="1:11">
      <c r="A312" s="6">
        <v>310</v>
      </c>
      <c r="B312" s="14"/>
      <c r="C312" s="25"/>
      <c r="D312" s="14" t="s">
        <v>1234</v>
      </c>
      <c r="E312" s="14" t="s">
        <v>1235</v>
      </c>
      <c r="F312" s="60" t="s">
        <v>1236</v>
      </c>
      <c r="G312" s="60" t="s">
        <v>177</v>
      </c>
      <c r="H312" s="60" t="s">
        <v>1237</v>
      </c>
      <c r="I312" s="60" t="s">
        <v>39</v>
      </c>
      <c r="J312" s="35">
        <v>18923121212</v>
      </c>
      <c r="K312" s="64"/>
    </row>
    <row r="313" ht="54" spans="1:11">
      <c r="A313" s="6">
        <v>311</v>
      </c>
      <c r="B313" s="14"/>
      <c r="C313" s="25"/>
      <c r="D313" s="14" t="s">
        <v>1238</v>
      </c>
      <c r="E313" s="14" t="s">
        <v>1239</v>
      </c>
      <c r="F313" s="60" t="s">
        <v>1240</v>
      </c>
      <c r="G313" s="60" t="s">
        <v>1241</v>
      </c>
      <c r="H313" s="60" t="s">
        <v>1242</v>
      </c>
      <c r="I313" s="60" t="s">
        <v>49</v>
      </c>
      <c r="J313" s="35">
        <v>13711045047</v>
      </c>
      <c r="K313" s="64"/>
    </row>
    <row r="314" ht="27" spans="1:11">
      <c r="A314" s="6">
        <v>312</v>
      </c>
      <c r="B314" s="14"/>
      <c r="C314" s="25"/>
      <c r="D314" s="14" t="s">
        <v>1243</v>
      </c>
      <c r="E314" s="14" t="s">
        <v>1244</v>
      </c>
      <c r="F314" s="60" t="s">
        <v>1245</v>
      </c>
      <c r="G314" s="60" t="s">
        <v>1246</v>
      </c>
      <c r="H314" s="60" t="s">
        <v>1247</v>
      </c>
      <c r="I314" s="60" t="s">
        <v>408</v>
      </c>
      <c r="J314" s="35" t="s">
        <v>1248</v>
      </c>
      <c r="K314" s="64"/>
    </row>
    <row r="315" ht="67.5" spans="1:11">
      <c r="A315" s="6">
        <v>313</v>
      </c>
      <c r="B315" s="14"/>
      <c r="C315" s="25"/>
      <c r="D315" s="14" t="s">
        <v>1249</v>
      </c>
      <c r="E315" s="14" t="s">
        <v>1250</v>
      </c>
      <c r="F315" s="60" t="s">
        <v>1251</v>
      </c>
      <c r="G315" s="60" t="s">
        <v>138</v>
      </c>
      <c r="H315" s="60" t="s">
        <v>1252</v>
      </c>
      <c r="I315" s="60" t="s">
        <v>563</v>
      </c>
      <c r="J315" s="35" t="s">
        <v>1253</v>
      </c>
      <c r="K315" s="64"/>
    </row>
    <row r="316" ht="40.5" spans="1:11">
      <c r="A316" s="6">
        <v>314</v>
      </c>
      <c r="B316" s="14"/>
      <c r="C316" s="25"/>
      <c r="D316" s="14" t="s">
        <v>1254</v>
      </c>
      <c r="E316" s="14" t="s">
        <v>1255</v>
      </c>
      <c r="F316" s="60" t="s">
        <v>1256</v>
      </c>
      <c r="G316" s="60" t="s">
        <v>1224</v>
      </c>
      <c r="H316" s="60" t="s">
        <v>1257</v>
      </c>
      <c r="I316" s="60" t="s">
        <v>167</v>
      </c>
      <c r="J316" s="35" t="s">
        <v>1258</v>
      </c>
      <c r="K316" s="64"/>
    </row>
    <row r="317" ht="27" spans="1:11">
      <c r="A317" s="6">
        <v>315</v>
      </c>
      <c r="B317" s="14"/>
      <c r="C317" s="25"/>
      <c r="D317" s="14" t="s">
        <v>1259</v>
      </c>
      <c r="E317" s="14" t="s">
        <v>1260</v>
      </c>
      <c r="F317" s="60" t="s">
        <v>1261</v>
      </c>
      <c r="G317" s="60" t="s">
        <v>203</v>
      </c>
      <c r="H317" s="60" t="s">
        <v>1262</v>
      </c>
      <c r="I317" s="60" t="s">
        <v>44</v>
      </c>
      <c r="J317" s="35">
        <v>13458652362</v>
      </c>
      <c r="K317" s="64"/>
    </row>
    <row r="318" ht="54" spans="1:11">
      <c r="A318" s="6">
        <v>316</v>
      </c>
      <c r="B318" s="14"/>
      <c r="C318" s="25"/>
      <c r="D318" s="14" t="s">
        <v>1263</v>
      </c>
      <c r="E318" s="14" t="s">
        <v>1264</v>
      </c>
      <c r="F318" s="60" t="s">
        <v>1265</v>
      </c>
      <c r="G318" s="60" t="s">
        <v>171</v>
      </c>
      <c r="H318" s="60" t="s">
        <v>1266</v>
      </c>
      <c r="I318" s="60" t="s">
        <v>49</v>
      </c>
      <c r="J318" s="35" t="s">
        <v>1267</v>
      </c>
      <c r="K318" s="64"/>
    </row>
    <row r="319" ht="40.5" spans="1:11">
      <c r="A319" s="6">
        <v>317</v>
      </c>
      <c r="B319" s="21" t="s">
        <v>1268</v>
      </c>
      <c r="C319" s="22" t="s">
        <v>1269</v>
      </c>
      <c r="D319" s="14" t="s">
        <v>1270</v>
      </c>
      <c r="E319" s="14" t="s">
        <v>1271</v>
      </c>
      <c r="F319" s="14" t="s">
        <v>1272</v>
      </c>
      <c r="G319" s="14" t="s">
        <v>1273</v>
      </c>
      <c r="H319" s="14" t="s">
        <v>1274</v>
      </c>
      <c r="I319" s="14" t="s">
        <v>1275</v>
      </c>
      <c r="J319" s="14">
        <v>15813312952</v>
      </c>
      <c r="K319" s="64"/>
    </row>
    <row r="320" ht="40.5" spans="1:11">
      <c r="A320" s="6">
        <v>318</v>
      </c>
      <c r="B320" s="21"/>
      <c r="C320" s="22"/>
      <c r="D320" s="14" t="s">
        <v>1276</v>
      </c>
      <c r="E320" s="14" t="s">
        <v>1277</v>
      </c>
      <c r="F320" s="14" t="s">
        <v>1278</v>
      </c>
      <c r="G320" s="14" t="s">
        <v>1279</v>
      </c>
      <c r="H320" s="14" t="s">
        <v>1280</v>
      </c>
      <c r="I320" s="14" t="s">
        <v>1281</v>
      </c>
      <c r="J320" s="14">
        <v>13660660305</v>
      </c>
      <c r="K320" s="64"/>
    </row>
    <row r="321" ht="40.5" spans="1:11">
      <c r="A321" s="6">
        <v>319</v>
      </c>
      <c r="B321" s="21"/>
      <c r="C321" s="22"/>
      <c r="D321" s="19" t="s">
        <v>1282</v>
      </c>
      <c r="E321" s="14" t="s">
        <v>1283</v>
      </c>
      <c r="F321" s="14" t="s">
        <v>1284</v>
      </c>
      <c r="G321" s="14" t="s">
        <v>1285</v>
      </c>
      <c r="H321" s="14" t="s">
        <v>1286</v>
      </c>
      <c r="I321" s="14" t="s">
        <v>44</v>
      </c>
      <c r="J321" s="14">
        <v>15521094847</v>
      </c>
      <c r="K321" s="64"/>
    </row>
    <row r="322" ht="27" spans="1:11">
      <c r="A322" s="6">
        <v>320</v>
      </c>
      <c r="B322" s="21"/>
      <c r="C322" s="22"/>
      <c r="D322" s="23"/>
      <c r="E322" s="14" t="s">
        <v>1287</v>
      </c>
      <c r="F322" s="14" t="s">
        <v>1288</v>
      </c>
      <c r="G322" s="14" t="s">
        <v>1285</v>
      </c>
      <c r="H322" s="14" t="s">
        <v>1286</v>
      </c>
      <c r="I322" s="14" t="s">
        <v>347</v>
      </c>
      <c r="J322" s="14">
        <v>13728028684</v>
      </c>
      <c r="K322" s="64"/>
    </row>
    <row r="323" ht="40.5" spans="1:11">
      <c r="A323" s="6">
        <v>321</v>
      </c>
      <c r="B323" s="21"/>
      <c r="C323" s="22"/>
      <c r="D323" s="14" t="s">
        <v>1289</v>
      </c>
      <c r="E323" s="14" t="s">
        <v>1290</v>
      </c>
      <c r="F323" s="14" t="s">
        <v>1291</v>
      </c>
      <c r="G323" s="14" t="s">
        <v>1292</v>
      </c>
      <c r="H323" s="14" t="s">
        <v>1293</v>
      </c>
      <c r="I323" s="14" t="s">
        <v>580</v>
      </c>
      <c r="J323" s="14">
        <v>13928729111</v>
      </c>
      <c r="K323" s="64"/>
    </row>
    <row r="324" ht="27" spans="1:11">
      <c r="A324" s="6">
        <v>322</v>
      </c>
      <c r="B324" s="21"/>
      <c r="C324" s="22"/>
      <c r="D324" s="14" t="s">
        <v>1294</v>
      </c>
      <c r="E324" s="14" t="s">
        <v>1295</v>
      </c>
      <c r="F324" s="14" t="s">
        <v>1296</v>
      </c>
      <c r="G324" s="14" t="s">
        <v>160</v>
      </c>
      <c r="H324" s="14" t="s">
        <v>1297</v>
      </c>
      <c r="I324" s="14" t="s">
        <v>54</v>
      </c>
      <c r="J324" s="14">
        <v>17620192825</v>
      </c>
      <c r="K324" s="64"/>
    </row>
    <row r="325" ht="67.5" spans="1:11">
      <c r="A325" s="6">
        <v>323</v>
      </c>
      <c r="B325" s="21"/>
      <c r="C325" s="22"/>
      <c r="D325" s="14" t="s">
        <v>1298</v>
      </c>
      <c r="E325" s="14" t="s">
        <v>1299</v>
      </c>
      <c r="F325" s="14" t="s">
        <v>1300</v>
      </c>
      <c r="G325" s="14" t="s">
        <v>1301</v>
      </c>
      <c r="H325" s="14" t="s">
        <v>1302</v>
      </c>
      <c r="I325" s="14" t="s">
        <v>88</v>
      </c>
      <c r="J325" s="14">
        <v>13660142848</v>
      </c>
      <c r="K325" s="64"/>
    </row>
    <row r="326" ht="81" spans="1:10">
      <c r="A326" s="6">
        <v>324</v>
      </c>
      <c r="B326" s="21"/>
      <c r="C326" s="22"/>
      <c r="D326" s="14"/>
      <c r="E326" s="14" t="s">
        <v>1303</v>
      </c>
      <c r="F326" s="14" t="s">
        <v>1304</v>
      </c>
      <c r="G326" s="14" t="s">
        <v>1301</v>
      </c>
      <c r="H326" s="14" t="s">
        <v>1302</v>
      </c>
      <c r="I326" s="14" t="s">
        <v>323</v>
      </c>
      <c r="J326" s="14">
        <v>13829771881</v>
      </c>
    </row>
    <row r="327" ht="40.5" spans="1:10">
      <c r="A327" s="6">
        <v>325</v>
      </c>
      <c r="B327" s="21"/>
      <c r="C327" s="22"/>
      <c r="D327" s="14" t="s">
        <v>1305</v>
      </c>
      <c r="E327" s="14" t="s">
        <v>1306</v>
      </c>
      <c r="F327" s="14" t="s">
        <v>1307</v>
      </c>
      <c r="G327" s="14" t="s">
        <v>1308</v>
      </c>
      <c r="H327" s="14" t="s">
        <v>1309</v>
      </c>
      <c r="I327" s="14" t="s">
        <v>347</v>
      </c>
      <c r="J327" s="14">
        <v>13060940304</v>
      </c>
    </row>
    <row r="328" ht="27" spans="1:10">
      <c r="A328" s="6">
        <v>326</v>
      </c>
      <c r="B328" s="21"/>
      <c r="C328" s="22"/>
      <c r="D328" s="14" t="s">
        <v>1310</v>
      </c>
      <c r="E328" s="14" t="s">
        <v>1311</v>
      </c>
      <c r="F328" s="14" t="s">
        <v>1312</v>
      </c>
      <c r="G328" s="14" t="s">
        <v>1313</v>
      </c>
      <c r="H328" s="14" t="s">
        <v>1314</v>
      </c>
      <c r="I328" s="14" t="s">
        <v>439</v>
      </c>
      <c r="J328" s="65">
        <v>18719258385</v>
      </c>
    </row>
    <row r="329" ht="27" spans="1:10">
      <c r="A329" s="6">
        <v>327</v>
      </c>
      <c r="B329" s="21"/>
      <c r="C329" s="22"/>
      <c r="D329" s="14" t="s">
        <v>1315</v>
      </c>
      <c r="E329" s="14" t="s">
        <v>1316</v>
      </c>
      <c r="F329" s="14" t="s">
        <v>1317</v>
      </c>
      <c r="G329" s="14" t="s">
        <v>171</v>
      </c>
      <c r="H329" s="19" t="s">
        <v>1318</v>
      </c>
      <c r="I329" s="14" t="s">
        <v>167</v>
      </c>
      <c r="J329" s="66" t="s">
        <v>1319</v>
      </c>
    </row>
    <row r="330" ht="40.5" spans="1:10">
      <c r="A330" s="6">
        <v>328</v>
      </c>
      <c r="B330" s="21"/>
      <c r="C330" s="22"/>
      <c r="D330" s="14" t="s">
        <v>1320</v>
      </c>
      <c r="E330" s="14" t="s">
        <v>1321</v>
      </c>
      <c r="F330" s="14" t="s">
        <v>1322</v>
      </c>
      <c r="G330" s="14" t="s">
        <v>327</v>
      </c>
      <c r="H330" s="14" t="s">
        <v>1323</v>
      </c>
      <c r="I330" s="14" t="s">
        <v>65</v>
      </c>
      <c r="J330" s="32">
        <v>84960792</v>
      </c>
    </row>
    <row r="331" ht="40.5" spans="1:10">
      <c r="A331" s="6">
        <v>329</v>
      </c>
      <c r="B331" s="21"/>
      <c r="C331" s="22"/>
      <c r="D331" s="14"/>
      <c r="E331" s="14" t="s">
        <v>1324</v>
      </c>
      <c r="F331" s="14" t="s">
        <v>1325</v>
      </c>
      <c r="G331" s="14" t="s">
        <v>327</v>
      </c>
      <c r="H331" s="14" t="s">
        <v>1323</v>
      </c>
      <c r="I331" s="14" t="s">
        <v>65</v>
      </c>
      <c r="J331" s="32">
        <v>84960792</v>
      </c>
    </row>
    <row r="332" ht="40.5" spans="1:10">
      <c r="A332" s="6">
        <v>330</v>
      </c>
      <c r="B332" s="23"/>
      <c r="C332" s="24"/>
      <c r="D332" s="14"/>
      <c r="E332" s="14" t="s">
        <v>1326</v>
      </c>
      <c r="F332" s="14" t="s">
        <v>1327</v>
      </c>
      <c r="G332" s="14" t="s">
        <v>327</v>
      </c>
      <c r="H332" s="14" t="s">
        <v>1323</v>
      </c>
      <c r="I332" s="14" t="s">
        <v>65</v>
      </c>
      <c r="J332" s="32">
        <v>84960792</v>
      </c>
    </row>
    <row r="333" ht="40.5" spans="1:10">
      <c r="A333" s="6">
        <v>331</v>
      </c>
      <c r="B333" s="19" t="s">
        <v>1328</v>
      </c>
      <c r="C333" s="20" t="s">
        <v>1329</v>
      </c>
      <c r="D333" s="14" t="s">
        <v>1330</v>
      </c>
      <c r="E333" s="14" t="s">
        <v>1331</v>
      </c>
      <c r="F333" s="14" t="s">
        <v>1332</v>
      </c>
      <c r="G333" s="14" t="s">
        <v>171</v>
      </c>
      <c r="H333" s="14" t="s">
        <v>1333</v>
      </c>
      <c r="I333" s="14" t="s">
        <v>1023</v>
      </c>
      <c r="J333" s="14">
        <v>13668995596</v>
      </c>
    </row>
    <row r="334" ht="40.5" spans="1:10">
      <c r="A334" s="6">
        <v>332</v>
      </c>
      <c r="B334" s="21"/>
      <c r="C334" s="22"/>
      <c r="D334" s="14" t="s">
        <v>1330</v>
      </c>
      <c r="E334" s="14" t="s">
        <v>1334</v>
      </c>
      <c r="F334" s="14" t="s">
        <v>1335</v>
      </c>
      <c r="G334" s="14" t="s">
        <v>171</v>
      </c>
      <c r="H334" s="14" t="s">
        <v>1336</v>
      </c>
      <c r="I334" s="14" t="s">
        <v>532</v>
      </c>
      <c r="J334" s="14">
        <v>13711056010</v>
      </c>
    </row>
    <row r="335" ht="40.5" spans="1:10">
      <c r="A335" s="6">
        <v>333</v>
      </c>
      <c r="B335" s="21"/>
      <c r="C335" s="22"/>
      <c r="D335" s="14" t="s">
        <v>1337</v>
      </c>
      <c r="E335" s="14" t="s">
        <v>1338</v>
      </c>
      <c r="F335" s="14" t="s">
        <v>1339</v>
      </c>
      <c r="G335" s="14" t="s">
        <v>1187</v>
      </c>
      <c r="H335" s="14" t="s">
        <v>1340</v>
      </c>
      <c r="I335" s="14" t="s">
        <v>1341</v>
      </c>
      <c r="J335" s="14">
        <v>13602421474</v>
      </c>
    </row>
    <row r="336" ht="40.5" spans="1:10">
      <c r="A336" s="6">
        <v>334</v>
      </c>
      <c r="B336" s="21"/>
      <c r="C336" s="22"/>
      <c r="D336" s="14" t="s">
        <v>1337</v>
      </c>
      <c r="E336" s="14" t="s">
        <v>1342</v>
      </c>
      <c r="F336" s="14" t="s">
        <v>1343</v>
      </c>
      <c r="G336" s="14" t="s">
        <v>1187</v>
      </c>
      <c r="H336" s="14" t="s">
        <v>1344</v>
      </c>
      <c r="I336" s="14" t="s">
        <v>415</v>
      </c>
      <c r="J336" s="14">
        <v>13926190431</v>
      </c>
    </row>
    <row r="337" ht="67.5" spans="1:10">
      <c r="A337" s="6">
        <v>335</v>
      </c>
      <c r="B337" s="21"/>
      <c r="C337" s="22"/>
      <c r="D337" s="14" t="s">
        <v>1345</v>
      </c>
      <c r="E337" s="14" t="s">
        <v>1346</v>
      </c>
      <c r="F337" s="14" t="s">
        <v>1347</v>
      </c>
      <c r="G337" s="14" t="s">
        <v>171</v>
      </c>
      <c r="H337" s="14" t="s">
        <v>1348</v>
      </c>
      <c r="I337" s="14" t="s">
        <v>103</v>
      </c>
      <c r="J337" s="14">
        <v>15521753683</v>
      </c>
    </row>
    <row r="338" ht="40.5" spans="1:10">
      <c r="A338" s="6">
        <v>336</v>
      </c>
      <c r="B338" s="21"/>
      <c r="C338" s="22"/>
      <c r="D338" s="14" t="s">
        <v>1349</v>
      </c>
      <c r="E338" s="14" t="s">
        <v>1350</v>
      </c>
      <c r="F338" s="14" t="s">
        <v>1351</v>
      </c>
      <c r="G338" s="14" t="s">
        <v>327</v>
      </c>
      <c r="H338" s="14" t="s">
        <v>1352</v>
      </c>
      <c r="I338" s="14" t="s">
        <v>659</v>
      </c>
      <c r="J338" s="14">
        <v>37925388</v>
      </c>
    </row>
    <row r="339" ht="40.5" spans="1:10">
      <c r="A339" s="6">
        <v>337</v>
      </c>
      <c r="B339" s="21"/>
      <c r="C339" s="22"/>
      <c r="D339" s="14" t="s">
        <v>1349</v>
      </c>
      <c r="E339" s="14" t="s">
        <v>1353</v>
      </c>
      <c r="F339" s="14" t="s">
        <v>1354</v>
      </c>
      <c r="G339" s="14" t="s">
        <v>327</v>
      </c>
      <c r="H339" s="14" t="s">
        <v>1355</v>
      </c>
      <c r="I339" s="14" t="s">
        <v>1356</v>
      </c>
      <c r="J339" s="14">
        <v>13728056177</v>
      </c>
    </row>
    <row r="340" ht="27" spans="1:10">
      <c r="A340" s="6">
        <v>338</v>
      </c>
      <c r="B340" s="21"/>
      <c r="C340" s="22"/>
      <c r="D340" s="14" t="s">
        <v>1349</v>
      </c>
      <c r="E340" s="14" t="s">
        <v>1357</v>
      </c>
      <c r="F340" s="14" t="s">
        <v>1358</v>
      </c>
      <c r="G340" s="14" t="s">
        <v>327</v>
      </c>
      <c r="H340" s="14" t="s">
        <v>1359</v>
      </c>
      <c r="I340" s="14" t="s">
        <v>742</v>
      </c>
      <c r="J340" s="14">
        <v>13926188712</v>
      </c>
    </row>
    <row r="341" ht="27" spans="1:10">
      <c r="A341" s="6">
        <v>339</v>
      </c>
      <c r="B341" s="21"/>
      <c r="C341" s="22"/>
      <c r="D341" s="14" t="s">
        <v>1349</v>
      </c>
      <c r="E341" s="14" t="s">
        <v>1360</v>
      </c>
      <c r="F341" s="14" t="s">
        <v>1361</v>
      </c>
      <c r="G341" s="14" t="s">
        <v>327</v>
      </c>
      <c r="H341" s="14" t="s">
        <v>1359</v>
      </c>
      <c r="I341" s="14" t="s">
        <v>742</v>
      </c>
      <c r="J341" s="14">
        <v>13926188712</v>
      </c>
    </row>
    <row r="342" ht="40.5" spans="1:10">
      <c r="A342" s="6">
        <v>340</v>
      </c>
      <c r="B342" s="21"/>
      <c r="C342" s="22"/>
      <c r="D342" s="14" t="s">
        <v>1349</v>
      </c>
      <c r="E342" s="14" t="s">
        <v>1362</v>
      </c>
      <c r="F342" s="14" t="s">
        <v>1363</v>
      </c>
      <c r="G342" s="14" t="s">
        <v>327</v>
      </c>
      <c r="H342" s="14" t="s">
        <v>1364</v>
      </c>
      <c r="I342" s="14" t="s">
        <v>347</v>
      </c>
      <c r="J342" s="14">
        <v>13570115922</v>
      </c>
    </row>
    <row r="343" ht="67.5" spans="1:10">
      <c r="A343" s="6">
        <v>341</v>
      </c>
      <c r="B343" s="21"/>
      <c r="C343" s="22"/>
      <c r="D343" s="14" t="s">
        <v>1349</v>
      </c>
      <c r="E343" s="14" t="s">
        <v>1365</v>
      </c>
      <c r="F343" s="14" t="s">
        <v>1366</v>
      </c>
      <c r="G343" s="14" t="s">
        <v>327</v>
      </c>
      <c r="H343" s="14" t="s">
        <v>1367</v>
      </c>
      <c r="I343" s="14" t="s">
        <v>352</v>
      </c>
      <c r="J343" s="14">
        <v>13926452798</v>
      </c>
    </row>
    <row r="344" ht="40.5" spans="1:10">
      <c r="A344" s="6">
        <v>342</v>
      </c>
      <c r="B344" s="21"/>
      <c r="C344" s="22"/>
      <c r="D344" s="14" t="s">
        <v>1368</v>
      </c>
      <c r="E344" s="14" t="s">
        <v>1369</v>
      </c>
      <c r="F344" s="14" t="s">
        <v>1370</v>
      </c>
      <c r="G344" s="14" t="s">
        <v>1371</v>
      </c>
      <c r="H344" s="14" t="s">
        <v>1372</v>
      </c>
      <c r="I344" s="14" t="s">
        <v>487</v>
      </c>
      <c r="J344" s="14">
        <v>13312875427</v>
      </c>
    </row>
    <row r="345" ht="40.5" spans="1:10">
      <c r="A345" s="6">
        <v>343</v>
      </c>
      <c r="B345" s="21"/>
      <c r="C345" s="22"/>
      <c r="D345" s="14" t="s">
        <v>1373</v>
      </c>
      <c r="E345" s="14" t="s">
        <v>1374</v>
      </c>
      <c r="F345" s="14" t="s">
        <v>1375</v>
      </c>
      <c r="G345" s="14" t="s">
        <v>126</v>
      </c>
      <c r="H345" s="14" t="s">
        <v>1376</v>
      </c>
      <c r="I345" s="14" t="s">
        <v>44</v>
      </c>
      <c r="J345" s="14">
        <v>13922399428</v>
      </c>
    </row>
    <row r="346" ht="27" spans="1:10">
      <c r="A346" s="6">
        <v>344</v>
      </c>
      <c r="B346" s="21"/>
      <c r="C346" s="22"/>
      <c r="D346" s="14" t="s">
        <v>1373</v>
      </c>
      <c r="E346" s="14" t="s">
        <v>1377</v>
      </c>
      <c r="F346" s="14" t="s">
        <v>1378</v>
      </c>
      <c r="G346" s="14" t="s">
        <v>126</v>
      </c>
      <c r="H346" s="14" t="s">
        <v>1379</v>
      </c>
      <c r="I346" s="14" t="s">
        <v>710</v>
      </c>
      <c r="J346" s="14">
        <v>15918507731</v>
      </c>
    </row>
    <row r="347" ht="27" spans="1:10">
      <c r="A347" s="6">
        <v>345</v>
      </c>
      <c r="B347" s="21"/>
      <c r="C347" s="22"/>
      <c r="D347" s="14" t="s">
        <v>1380</v>
      </c>
      <c r="E347" s="14" t="s">
        <v>1381</v>
      </c>
      <c r="F347" s="14" t="s">
        <v>1382</v>
      </c>
      <c r="G347" s="14" t="s">
        <v>1187</v>
      </c>
      <c r="H347" s="14" t="s">
        <v>1383</v>
      </c>
      <c r="I347" s="14" t="s">
        <v>103</v>
      </c>
      <c r="J347" s="14">
        <v>13922760830</v>
      </c>
    </row>
    <row r="348" ht="27" spans="1:10">
      <c r="A348" s="6">
        <v>346</v>
      </c>
      <c r="B348" s="23"/>
      <c r="C348" s="24"/>
      <c r="D348" s="14" t="s">
        <v>1384</v>
      </c>
      <c r="E348" s="14" t="s">
        <v>1385</v>
      </c>
      <c r="F348" s="14" t="s">
        <v>1386</v>
      </c>
      <c r="G348" s="14" t="s">
        <v>126</v>
      </c>
      <c r="H348" s="14" t="s">
        <v>1387</v>
      </c>
      <c r="I348" s="14" t="s">
        <v>532</v>
      </c>
      <c r="J348" s="14">
        <v>13480249870</v>
      </c>
    </row>
    <row r="349" ht="40.5" spans="1:10">
      <c r="A349" s="6">
        <v>347</v>
      </c>
      <c r="B349" s="19" t="s">
        <v>1388</v>
      </c>
      <c r="C349" s="20" t="s">
        <v>1389</v>
      </c>
      <c r="D349" s="14" t="s">
        <v>1390</v>
      </c>
      <c r="E349" s="14" t="s">
        <v>1391</v>
      </c>
      <c r="F349" s="14" t="s">
        <v>1392</v>
      </c>
      <c r="G349" s="14" t="s">
        <v>160</v>
      </c>
      <c r="H349" s="14" t="s">
        <v>1393</v>
      </c>
      <c r="I349" s="14" t="s">
        <v>1394</v>
      </c>
      <c r="J349" s="14">
        <v>13660052690</v>
      </c>
    </row>
    <row r="350" ht="27" spans="1:10">
      <c r="A350" s="6">
        <v>348</v>
      </c>
      <c r="B350" s="21"/>
      <c r="C350" s="22"/>
      <c r="D350" s="14" t="s">
        <v>1395</v>
      </c>
      <c r="E350" s="14" t="s">
        <v>1396</v>
      </c>
      <c r="F350" s="14" t="s">
        <v>1397</v>
      </c>
      <c r="G350" s="14" t="s">
        <v>1241</v>
      </c>
      <c r="H350" s="14" t="s">
        <v>1395</v>
      </c>
      <c r="I350" s="14" t="s">
        <v>347</v>
      </c>
      <c r="J350" s="32">
        <v>13544396065</v>
      </c>
    </row>
    <row r="351" ht="40.5" spans="1:10">
      <c r="A351" s="6">
        <v>349</v>
      </c>
      <c r="B351" s="21"/>
      <c r="C351" s="22"/>
      <c r="D351" s="14" t="s">
        <v>1398</v>
      </c>
      <c r="E351" s="14" t="s">
        <v>1399</v>
      </c>
      <c r="F351" s="14" t="s">
        <v>1400</v>
      </c>
      <c r="G351" s="14" t="s">
        <v>1187</v>
      </c>
      <c r="H351" s="14" t="s">
        <v>1401</v>
      </c>
      <c r="I351" s="14" t="s">
        <v>49</v>
      </c>
      <c r="J351" s="14">
        <v>13719111866</v>
      </c>
    </row>
    <row r="352" ht="67.5" spans="1:10">
      <c r="A352" s="6">
        <v>350</v>
      </c>
      <c r="B352" s="21"/>
      <c r="C352" s="22"/>
      <c r="D352" s="14" t="s">
        <v>1402</v>
      </c>
      <c r="E352" s="14" t="s">
        <v>1403</v>
      </c>
      <c r="F352" s="14" t="s">
        <v>1404</v>
      </c>
      <c r="G352" s="14" t="s">
        <v>1241</v>
      </c>
      <c r="H352" s="14" t="s">
        <v>1405</v>
      </c>
      <c r="I352" s="14" t="s">
        <v>323</v>
      </c>
      <c r="J352" s="14">
        <v>18120505687</v>
      </c>
    </row>
    <row r="353" ht="54" spans="1:10">
      <c r="A353" s="6">
        <v>351</v>
      </c>
      <c r="B353" s="21"/>
      <c r="C353" s="22"/>
      <c r="D353" s="14"/>
      <c r="E353" s="14" t="s">
        <v>1406</v>
      </c>
      <c r="F353" s="14" t="s">
        <v>1407</v>
      </c>
      <c r="G353" s="14" t="s">
        <v>1241</v>
      </c>
      <c r="H353" s="14" t="s">
        <v>1408</v>
      </c>
      <c r="I353" s="14" t="s">
        <v>394</v>
      </c>
      <c r="J353" s="14">
        <v>13049660037</v>
      </c>
    </row>
    <row r="354" ht="40.5" spans="1:10">
      <c r="A354" s="6">
        <v>352</v>
      </c>
      <c r="B354" s="21"/>
      <c r="C354" s="22"/>
      <c r="D354" s="14"/>
      <c r="E354" s="14" t="s">
        <v>1409</v>
      </c>
      <c r="F354" s="14" t="s">
        <v>1410</v>
      </c>
      <c r="G354" s="14" t="s">
        <v>1241</v>
      </c>
      <c r="H354" s="14" t="s">
        <v>1411</v>
      </c>
      <c r="I354" s="14" t="s">
        <v>1412</v>
      </c>
      <c r="J354" s="14">
        <v>13533920138</v>
      </c>
    </row>
    <row r="355" ht="40.5" spans="1:10">
      <c r="A355" s="6">
        <v>353</v>
      </c>
      <c r="B355" s="21"/>
      <c r="C355" s="22"/>
      <c r="D355" s="14" t="s">
        <v>1413</v>
      </c>
      <c r="E355" s="14" t="s">
        <v>1414</v>
      </c>
      <c r="F355" s="14" t="s">
        <v>1415</v>
      </c>
      <c r="G355" s="14" t="s">
        <v>109</v>
      </c>
      <c r="H355" s="14" t="s">
        <v>1416</v>
      </c>
      <c r="I355" s="14" t="s">
        <v>937</v>
      </c>
      <c r="J355" s="14">
        <v>13580355189</v>
      </c>
    </row>
    <row r="356" ht="40.5" spans="1:10">
      <c r="A356" s="6">
        <v>354</v>
      </c>
      <c r="B356" s="21"/>
      <c r="C356" s="22"/>
      <c r="D356" s="14" t="s">
        <v>1417</v>
      </c>
      <c r="E356" s="14" t="s">
        <v>1418</v>
      </c>
      <c r="F356" s="14" t="s">
        <v>1419</v>
      </c>
      <c r="G356" s="14" t="s">
        <v>1241</v>
      </c>
      <c r="H356" s="14" t="s">
        <v>1420</v>
      </c>
      <c r="I356" s="14" t="s">
        <v>241</v>
      </c>
      <c r="J356" s="14">
        <v>18924280902</v>
      </c>
    </row>
    <row r="357" ht="40.5" spans="1:10">
      <c r="A357" s="6">
        <v>355</v>
      </c>
      <c r="B357" s="21"/>
      <c r="C357" s="22"/>
      <c r="D357" s="14" t="s">
        <v>1421</v>
      </c>
      <c r="E357" s="32" t="s">
        <v>1422</v>
      </c>
      <c r="F357" s="32" t="s">
        <v>1423</v>
      </c>
      <c r="G357" s="14" t="s">
        <v>1241</v>
      </c>
      <c r="H357" s="14" t="s">
        <v>1424</v>
      </c>
      <c r="I357" s="14" t="s">
        <v>230</v>
      </c>
      <c r="J357" s="14">
        <v>13711327745</v>
      </c>
    </row>
    <row r="358" ht="81" spans="1:10">
      <c r="A358" s="6">
        <v>356</v>
      </c>
      <c r="B358" s="21"/>
      <c r="C358" s="22"/>
      <c r="D358" s="14"/>
      <c r="E358" s="32" t="s">
        <v>1425</v>
      </c>
      <c r="F358" s="32" t="s">
        <v>1426</v>
      </c>
      <c r="G358" s="14" t="s">
        <v>1241</v>
      </c>
      <c r="H358" s="14" t="s">
        <v>1427</v>
      </c>
      <c r="I358" s="14" t="s">
        <v>44</v>
      </c>
      <c r="J358" s="14">
        <v>13060853093</v>
      </c>
    </row>
    <row r="359" ht="54" spans="1:10">
      <c r="A359" s="6">
        <v>357</v>
      </c>
      <c r="B359" s="21"/>
      <c r="C359" s="22"/>
      <c r="D359" s="14"/>
      <c r="E359" s="32" t="s">
        <v>1428</v>
      </c>
      <c r="F359" s="32" t="s">
        <v>1429</v>
      </c>
      <c r="G359" s="14" t="s">
        <v>1241</v>
      </c>
      <c r="H359" s="14" t="s">
        <v>1430</v>
      </c>
      <c r="I359" s="14" t="s">
        <v>88</v>
      </c>
      <c r="J359" s="32">
        <v>13725201730</v>
      </c>
    </row>
    <row r="360" ht="27" spans="1:10">
      <c r="A360" s="6">
        <v>358</v>
      </c>
      <c r="B360" s="21"/>
      <c r="C360" s="22"/>
      <c r="D360" s="14" t="s">
        <v>1431</v>
      </c>
      <c r="E360" s="14" t="s">
        <v>1432</v>
      </c>
      <c r="F360" s="32" t="s">
        <v>1433</v>
      </c>
      <c r="G360" s="19" t="s">
        <v>1308</v>
      </c>
      <c r="H360" s="19" t="s">
        <v>1434</v>
      </c>
      <c r="I360" s="19" t="s">
        <v>49</v>
      </c>
      <c r="J360" s="19">
        <v>13928994484</v>
      </c>
    </row>
    <row r="361" ht="27" spans="1:10">
      <c r="A361" s="6">
        <v>359</v>
      </c>
      <c r="B361" s="21"/>
      <c r="C361" s="22"/>
      <c r="D361" s="14"/>
      <c r="E361" s="14" t="s">
        <v>1435</v>
      </c>
      <c r="F361" s="32" t="s">
        <v>1436</v>
      </c>
      <c r="G361" s="23"/>
      <c r="H361" s="23"/>
      <c r="I361" s="23"/>
      <c r="J361" s="23"/>
    </row>
    <row r="362" ht="27" spans="1:10">
      <c r="A362" s="6">
        <v>360</v>
      </c>
      <c r="B362" s="21"/>
      <c r="C362" s="22"/>
      <c r="D362" s="14" t="s">
        <v>1437</v>
      </c>
      <c r="E362" s="14" t="s">
        <v>1438</v>
      </c>
      <c r="F362" s="14" t="s">
        <v>1439</v>
      </c>
      <c r="G362" s="14" t="s">
        <v>1241</v>
      </c>
      <c r="H362" s="14" t="s">
        <v>1440</v>
      </c>
      <c r="I362" s="14" t="s">
        <v>1441</v>
      </c>
      <c r="J362" s="14">
        <v>13711707144</v>
      </c>
    </row>
    <row r="363" ht="40.5" spans="1:10">
      <c r="A363" s="6">
        <v>361</v>
      </c>
      <c r="B363" s="21"/>
      <c r="C363" s="22"/>
      <c r="D363" s="14"/>
      <c r="E363" s="14" t="s">
        <v>1442</v>
      </c>
      <c r="F363" s="14" t="s">
        <v>1443</v>
      </c>
      <c r="G363" s="14" t="s">
        <v>1241</v>
      </c>
      <c r="H363" s="14" t="s">
        <v>1440</v>
      </c>
      <c r="I363" s="14" t="s">
        <v>1441</v>
      </c>
      <c r="J363" s="14">
        <v>13711707144</v>
      </c>
    </row>
    <row r="364" ht="40.5" spans="1:10">
      <c r="A364" s="6">
        <v>362</v>
      </c>
      <c r="B364" s="21"/>
      <c r="C364" s="22"/>
      <c r="D364" s="14" t="s">
        <v>1444</v>
      </c>
      <c r="E364" s="14" t="s">
        <v>1445</v>
      </c>
      <c r="F364" s="14" t="s">
        <v>1446</v>
      </c>
      <c r="G364" s="14" t="s">
        <v>1241</v>
      </c>
      <c r="H364" s="14" t="s">
        <v>1447</v>
      </c>
      <c r="I364" s="14" t="s">
        <v>49</v>
      </c>
      <c r="J364" s="14">
        <v>82718992</v>
      </c>
    </row>
    <row r="365" ht="40.5" spans="1:10">
      <c r="A365" s="6">
        <v>363</v>
      </c>
      <c r="B365" s="21"/>
      <c r="C365" s="22"/>
      <c r="D365" s="14" t="s">
        <v>1448</v>
      </c>
      <c r="E365" s="14" t="s">
        <v>1449</v>
      </c>
      <c r="F365" s="14" t="s">
        <v>1450</v>
      </c>
      <c r="G365" s="14" t="s">
        <v>32</v>
      </c>
      <c r="H365" s="14" t="s">
        <v>1451</v>
      </c>
      <c r="I365" s="14" t="s">
        <v>205</v>
      </c>
      <c r="J365" s="14">
        <v>13128969633</v>
      </c>
    </row>
    <row r="366" ht="40.5" spans="1:10">
      <c r="A366" s="6">
        <v>364</v>
      </c>
      <c r="B366" s="21"/>
      <c r="C366" s="22"/>
      <c r="D366" s="14"/>
      <c r="E366" s="14" t="s">
        <v>1452</v>
      </c>
      <c r="F366" s="14" t="s">
        <v>1453</v>
      </c>
      <c r="G366" s="14" t="s">
        <v>1241</v>
      </c>
      <c r="H366" s="14" t="s">
        <v>1454</v>
      </c>
      <c r="I366" s="14" t="s">
        <v>103</v>
      </c>
      <c r="J366" s="14">
        <v>13332817619</v>
      </c>
    </row>
    <row r="367" ht="27" spans="1:10">
      <c r="A367" s="6">
        <v>365</v>
      </c>
      <c r="B367" s="21"/>
      <c r="C367" s="22"/>
      <c r="D367" s="14" t="s">
        <v>1455</v>
      </c>
      <c r="E367" s="14" t="s">
        <v>1456</v>
      </c>
      <c r="F367" s="14" t="s">
        <v>1457</v>
      </c>
      <c r="G367" s="14" t="s">
        <v>171</v>
      </c>
      <c r="H367" s="14" t="s">
        <v>1458</v>
      </c>
      <c r="I367" s="14" t="s">
        <v>103</v>
      </c>
      <c r="J367" s="14">
        <v>13428863542</v>
      </c>
    </row>
    <row r="368" ht="54" spans="1:10">
      <c r="A368" s="6">
        <v>366</v>
      </c>
      <c r="B368" s="21"/>
      <c r="C368" s="22"/>
      <c r="D368" s="14" t="s">
        <v>1459</v>
      </c>
      <c r="E368" s="14" t="s">
        <v>1460</v>
      </c>
      <c r="F368" s="14" t="s">
        <v>1461</v>
      </c>
      <c r="G368" s="14" t="s">
        <v>1241</v>
      </c>
      <c r="H368" s="14" t="s">
        <v>1462</v>
      </c>
      <c r="I368" s="14" t="s">
        <v>49</v>
      </c>
      <c r="J368" s="14">
        <v>13422377112</v>
      </c>
    </row>
    <row r="369" ht="40.5" spans="1:10">
      <c r="A369" s="6">
        <v>367</v>
      </c>
      <c r="B369" s="23"/>
      <c r="C369" s="24"/>
      <c r="D369" s="14"/>
      <c r="E369" s="14" t="s">
        <v>1463</v>
      </c>
      <c r="F369" s="14" t="s">
        <v>1464</v>
      </c>
      <c r="G369" s="14" t="s">
        <v>1465</v>
      </c>
      <c r="H369" s="14" t="s">
        <v>1466</v>
      </c>
      <c r="I369" s="14" t="s">
        <v>54</v>
      </c>
      <c r="J369" s="14">
        <v>18998330376</v>
      </c>
    </row>
  </sheetData>
  <mergeCells count="38">
    <mergeCell ref="A1:J1"/>
    <mergeCell ref="B3:B20"/>
    <mergeCell ref="B21:B38"/>
    <mergeCell ref="B39:B61"/>
    <mergeCell ref="B62:B82"/>
    <mergeCell ref="B83:B241"/>
    <mergeCell ref="B242:B293"/>
    <mergeCell ref="B294:B304"/>
    <mergeCell ref="B305:B318"/>
    <mergeCell ref="B319:B332"/>
    <mergeCell ref="B333:B348"/>
    <mergeCell ref="B349:B369"/>
    <mergeCell ref="C3:C20"/>
    <mergeCell ref="C21:C38"/>
    <mergeCell ref="C39:C61"/>
    <mergeCell ref="C62:C82"/>
    <mergeCell ref="C83:C241"/>
    <mergeCell ref="C242:C293"/>
    <mergeCell ref="C294:C304"/>
    <mergeCell ref="C305:C318"/>
    <mergeCell ref="C319:C332"/>
    <mergeCell ref="C333:C348"/>
    <mergeCell ref="C349:C369"/>
    <mergeCell ref="D44:D45"/>
    <mergeCell ref="D321:D322"/>
    <mergeCell ref="D325:D326"/>
    <mergeCell ref="D330:D332"/>
    <mergeCell ref="D352:D354"/>
    <mergeCell ref="D357:D359"/>
    <mergeCell ref="D360:D361"/>
    <mergeCell ref="D362:D363"/>
    <mergeCell ref="D365:D366"/>
    <mergeCell ref="D368:D369"/>
    <mergeCell ref="E44:E45"/>
    <mergeCell ref="G360:G361"/>
    <mergeCell ref="H360:H361"/>
    <mergeCell ref="I360:I361"/>
    <mergeCell ref="J360:J361"/>
  </mergeCells>
  <conditionalFormatting sqref="I3:J3">
    <cfRule type="duplicateValues" dxfId="0" priority="27"/>
  </conditionalFormatting>
  <conditionalFormatting sqref="I5:J5">
    <cfRule type="duplicateValues" dxfId="0" priority="26"/>
  </conditionalFormatting>
  <conditionalFormatting sqref="F12">
    <cfRule type="duplicateValues" dxfId="0" priority="25"/>
  </conditionalFormatting>
  <conditionalFormatting sqref="G12">
    <cfRule type="duplicateValues" dxfId="0" priority="11"/>
  </conditionalFormatting>
  <conditionalFormatting sqref="F23">
    <cfRule type="duplicateValues" dxfId="0" priority="29"/>
  </conditionalFormatting>
  <conditionalFormatting sqref="F25">
    <cfRule type="duplicateValues" dxfId="0" priority="28"/>
  </conditionalFormatting>
  <conditionalFormatting sqref="F26">
    <cfRule type="duplicateValues" dxfId="0" priority="45"/>
  </conditionalFormatting>
  <conditionalFormatting sqref="F27">
    <cfRule type="duplicateValues" dxfId="0" priority="23"/>
  </conditionalFormatting>
  <conditionalFormatting sqref="I46:J46">
    <cfRule type="duplicateValues" dxfId="0" priority="10"/>
  </conditionalFormatting>
  <conditionalFormatting sqref="J50">
    <cfRule type="duplicateValues" dxfId="0" priority="32"/>
  </conditionalFormatting>
  <conditionalFormatting sqref="I55:J55">
    <cfRule type="duplicateValues" dxfId="0" priority="21"/>
  </conditionalFormatting>
  <conditionalFormatting sqref="F56">
    <cfRule type="duplicateValues" dxfId="0" priority="36"/>
  </conditionalFormatting>
  <conditionalFormatting sqref="I57:J57">
    <cfRule type="duplicateValues" dxfId="0" priority="7"/>
  </conditionalFormatting>
  <conditionalFormatting sqref="F58">
    <cfRule type="duplicateValues" dxfId="0" priority="35"/>
  </conditionalFormatting>
  <conditionalFormatting sqref="I58">
    <cfRule type="duplicateValues" dxfId="0" priority="6"/>
  </conditionalFormatting>
  <conditionalFormatting sqref="F59">
    <cfRule type="duplicateValues" dxfId="0" priority="34"/>
  </conditionalFormatting>
  <conditionalFormatting sqref="I62:J62">
    <cfRule type="duplicateValues" dxfId="0" priority="5"/>
  </conditionalFormatting>
  <conditionalFormatting sqref="I97">
    <cfRule type="duplicateValues" dxfId="0" priority="4"/>
  </conditionalFormatting>
  <conditionalFormatting sqref="I155:J155">
    <cfRule type="duplicateValues" dxfId="0" priority="3"/>
  </conditionalFormatting>
  <conditionalFormatting sqref="F184">
    <cfRule type="duplicateValues" dxfId="0" priority="2"/>
  </conditionalFormatting>
  <conditionalFormatting sqref="I209:J209">
    <cfRule type="duplicateValues" dxfId="0" priority="17"/>
  </conditionalFormatting>
  <conditionalFormatting sqref="J240">
    <cfRule type="duplicateValues" dxfId="0" priority="1"/>
  </conditionalFormatting>
  <conditionalFormatting sqref="F262">
    <cfRule type="duplicateValues" dxfId="0" priority="31"/>
  </conditionalFormatting>
  <conditionalFormatting sqref="F282">
    <cfRule type="duplicateValues" dxfId="0" priority="30"/>
  </conditionalFormatting>
  <conditionalFormatting sqref="H323">
    <cfRule type="duplicateValues" dxfId="0" priority="13"/>
  </conditionalFormatting>
  <conditionalFormatting sqref="I325:J325">
    <cfRule type="duplicateValues" dxfId="0" priority="14"/>
  </conditionalFormatting>
  <conditionalFormatting sqref="F328">
    <cfRule type="duplicateValues" dxfId="0" priority="15"/>
  </conditionalFormatting>
  <conditionalFormatting sqref="I24:I25">
    <cfRule type="duplicateValues" dxfId="0" priority="8"/>
  </conditionalFormatting>
  <conditionalFormatting sqref="F16 H16:J16">
    <cfRule type="duplicateValues" dxfId="0" priority="24"/>
  </conditionalFormatting>
  <conditionalFormatting sqref="D228:F241">
    <cfRule type="duplicateValues" dxfId="0" priority="16"/>
  </conditionalFormatting>
  <pageMargins left="0.7" right="0.7" top="0.75" bottom="0.75" header="0.3" footer="0.3"/>
  <pageSetup paperSize="9" scale="10"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zoomScale="205" zoomScaleNormal="205" workbookViewId="0">
      <selection activeCell="B10" sqref="B10"/>
    </sheetView>
  </sheetViews>
  <sheetFormatPr defaultColWidth="9" defaultRowHeight="13.5" outlineLevelCol="1"/>
  <cols>
    <col min="1" max="2" width="9" style="1"/>
  </cols>
  <sheetData>
    <row r="1" spans="1:2">
      <c r="A1" s="1" t="s">
        <v>11</v>
      </c>
      <c r="B1" s="1">
        <v>1</v>
      </c>
    </row>
    <row r="2" spans="1:2">
      <c r="A2" s="1" t="s">
        <v>104</v>
      </c>
      <c r="B2" s="1">
        <v>1</v>
      </c>
    </row>
    <row r="3" spans="1:2">
      <c r="A3" s="1" t="s">
        <v>206</v>
      </c>
      <c r="B3" s="1">
        <v>1</v>
      </c>
    </row>
    <row r="4" spans="1:2">
      <c r="A4" s="1" t="s">
        <v>311</v>
      </c>
      <c r="B4" s="1">
        <v>1</v>
      </c>
    </row>
    <row r="5" spans="1:2">
      <c r="A5" s="1" t="s">
        <v>409</v>
      </c>
      <c r="B5" s="1">
        <v>1</v>
      </c>
    </row>
    <row r="6" spans="1:2">
      <c r="A6" s="1" t="s">
        <v>964</v>
      </c>
      <c r="B6" s="1">
        <v>1</v>
      </c>
    </row>
    <row r="7" spans="1:2">
      <c r="A7" s="1" t="s">
        <v>1131</v>
      </c>
      <c r="B7" s="1">
        <v>1</v>
      </c>
    </row>
    <row r="8" spans="1:2">
      <c r="A8" s="1" t="s">
        <v>1190</v>
      </c>
      <c r="B8" s="1">
        <v>1</v>
      </c>
    </row>
    <row r="9" spans="1:2">
      <c r="A9" s="1" t="s">
        <v>1268</v>
      </c>
      <c r="B9" s="1">
        <v>1</v>
      </c>
    </row>
    <row r="10" spans="1:2">
      <c r="A10" s="1" t="s">
        <v>1328</v>
      </c>
      <c r="B10" s="1">
        <v>1</v>
      </c>
    </row>
    <row r="11" spans="1:1">
      <c r="A11" s="1" t="s">
        <v>1388</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R</cp:lastModifiedBy>
  <dcterms:created xsi:type="dcterms:W3CDTF">2006-09-13T11:21:00Z</dcterms:created>
  <dcterms:modified xsi:type="dcterms:W3CDTF">2025-04-25T02:37:06Z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D65CC835A89E42658F9B8440262B94F2_13</vt:lpwstr>
  </property>
  <property fmtid="{D5CDD505-2E9C-101B-9397-08002B2CF9AE}" pid="3" name="KSOProductBuildVer">
    <vt:lpwstr>2052-12.1.0.20784</vt:lpwstr>
  </property>
  <property fmtid="{D5CDD505-2E9C-101B-9397-08002B2CF9AE}" pid="4" name="KSOReadingLayout">
    <vt:bool>false</vt:bool>
  </property>
</Properties>
</file>