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Sheet1 (2)" sheetId="1" r:id="rId1"/>
  </sheets>
  <definedNames>
    <definedName name="_xlnm._FilterDatabase" localSheetId="0" hidden="1">'Sheet1 (2)'!$A$2:$I$2</definedName>
  </definedNames>
  <calcPr calcId="144525"/>
</workbook>
</file>

<file path=xl/sharedStrings.xml><?xml version="1.0" encoding="utf-8"?>
<sst xmlns="http://schemas.openxmlformats.org/spreadsheetml/2006/main" count="1552" uniqueCount="1090">
  <si>
    <t>广州市建筑废弃物陆路运输企业信息汇总表（截至2025年5月1日）</t>
  </si>
  <si>
    <t>序号</t>
  </si>
  <si>
    <t>区域</t>
  </si>
  <si>
    <t>企业名称</t>
  </si>
  <si>
    <t>联系人</t>
  </si>
  <si>
    <t>电话</t>
  </si>
  <si>
    <t>处置证号</t>
  </si>
  <si>
    <t>许可有效日期</t>
  </si>
  <si>
    <t>车辆数</t>
  </si>
  <si>
    <t>车牌号码</t>
  </si>
  <si>
    <t>越秀区</t>
  </si>
  <si>
    <t>广州二运集团有限公司</t>
  </si>
  <si>
    <t>严先生</t>
  </si>
  <si>
    <t>（越秀）陆运字〔2024〕2号</t>
  </si>
  <si>
    <t>2024-06-24-2025-06-24</t>
  </si>
  <si>
    <t>粤A06699D, 粤A00220D, 粤A33555D, 粤A20661D, 粤A58823D, 粤A08562D, 粤A08520D, 粤A06608D, 粤A57571D, 粤A57522D, 粤A00473D, 粤A57908D, 粤A05130D, 粤A00171D, 粤A04990D, 粤A21911D, 粤A22203D, 粤A09336D, 粤A53983D, 粤A37738D, 粤A01619D, 粤A23532D, 粤A38202D, 粤A31926D, 粤A35453D</t>
  </si>
  <si>
    <t>广州和庆土石方工程有限公司</t>
  </si>
  <si>
    <t>蔡女士</t>
  </si>
  <si>
    <t>（越秀）陆运字〔2025〕1号</t>
  </si>
  <si>
    <t>2025-03-18-2026-03-18</t>
  </si>
  <si>
    <t>粤AHV792, 粤AGA855, 粤AHF189, 粤AFD791, 粤AHZ839, 粤AHR628, 粤AHZ033, 粤AFX608, 粤AFS927, 粤AGL970, 粤AGN529, 粤AGL503, 粤AGT795, 粤AHY942, 粤AHH987, 粤AHA363, 粤AHD239, 粤AHH706, 粤AGM803, 粤AHE961, 粤AFG113, 粤AGR731, 粤AHB331, 粤AGR015</t>
  </si>
  <si>
    <t>广州市大广环保有限公司</t>
  </si>
  <si>
    <t>梁先生</t>
  </si>
  <si>
    <t>（越秀）陆运字〔2025〕2号</t>
  </si>
  <si>
    <t>2025-04-21-2026-04-21</t>
  </si>
  <si>
    <t>粤A08028D, 粤A40839D, 粤A28143D, 粤A58500D, 粤A39694D, 粤A58644D, 粤A49478D, 粤A04276D, 粤A09728D, 粤A27462D, 粤A49519D, 粤A42846D, 粤A23228D, 粤A58760D, 粤A46368D, 粤A52988D, 粤A28006D, 粤A27797D, 粤A26697D, 粤A32185D, 粤A39934D, 粤A57838D, 粤A00036D, 粤A44881D, 粤A09957D, 粤A43390D, 粤A58508D, 粤A06669D, 粤ADX462, 粤ACZ053, 粤ADD302, 粤ADE121, 粤ACK730, 粤ACT083, 粤ACV000, 粤ADH399</t>
  </si>
  <si>
    <t>广州新航土石方工程有限公司</t>
  </si>
  <si>
    <t>（越秀）陆运字〔2024〕3号</t>
  </si>
  <si>
    <t>2024-11-28-2025-11-28</t>
  </si>
  <si>
    <t>粤ADS337, 粤ADS348, 粤ACK556, 粤ADF658, 粤ACK555, 粤ACR527, 粤AFA906, 粤AFY346, 粤AFA282, 粤AFU393, 粤AFF129, 粤AFD668, 粤AFW061, 粤AFV316, 粤AFS863, 粤AFD236, 粤AHD259, 粤AHY462, 粤AHU713, 粤ABF119, 粤AGU176</t>
  </si>
  <si>
    <t>荔湾区</t>
  </si>
  <si>
    <t>广东国扬建设工程有限公司</t>
  </si>
  <si>
    <t>林先生</t>
  </si>
  <si>
    <t>（荔湾）陆运字〔2025〕3号</t>
  </si>
  <si>
    <t>2025-03-18-2025-06-30</t>
  </si>
  <si>
    <t>粤AFK437, 粤AHV229, 粤AGS522, 粤AHG606, 粤AHR083, 粤ACM780, 粤ADA527, 粤AEE838, 粤ACK860, 粤ADL305, 粤ADZ817, 粤ACW687, 粤ABJ492, 粤AHG320, 粤AHZ873, 粤AFC855, 粤ADV017, 粤AKE725, 粤ACA672</t>
  </si>
  <si>
    <t>广州安运土石方工程有限公司</t>
  </si>
  <si>
    <t>李先生</t>
  </si>
  <si>
    <t>（荔湾）陆运字〔2024〕8号</t>
  </si>
  <si>
    <t>2024-09-13-2025-06-30</t>
  </si>
  <si>
    <t>粤AFX718, 粤AHP930, 粤AGW589, 粤AHN689, 粤AGB361, 粤AGB468, 粤AHJ735, 粤AGC588, 粤ADX888, 粤AFD065, 粤AGW871, 粤AGS495, 粤AGF048, 粤AFC093, 粤AGX971, 粤AHJ973, 粤AGY706, 粤AGY638, 粤AJF017, 粤AHT197, 粤AHR713, 粤ABY987</t>
  </si>
  <si>
    <t>广州超胜建设工程有限公司</t>
  </si>
  <si>
    <t>范女士</t>
  </si>
  <si>
    <t>（荔湾）陆运字〔2024〕2号</t>
  </si>
  <si>
    <t>2024-05-27-2025-05-26</t>
  </si>
  <si>
    <t>粤ABQ690, 粤AGS829, 粤AHG899, 粤ACT001, 粤AHW286, 粤AGL097, 粤AGD118, 粤AHP260, 粤AGJ997, 粤AFF292, 粤AGG798, 粤AHY902, 粤AFC491, 粤AFT772, 粤AGC961, 粤AGN306, 粤AFG836</t>
  </si>
  <si>
    <t>广州金成建设工程有限公司</t>
  </si>
  <si>
    <t>龙先生</t>
  </si>
  <si>
    <t>（荔湾）陆运字〔2024〕12号</t>
  </si>
  <si>
    <t>2024-12-17-2025-12-16</t>
  </si>
  <si>
    <t>粤AFC048, 粤AGJ446, 粤AGR925, 粤AHA780, 粤AGE776, 粤ABK850, 粤AHF995, 粤AHS178, 粤AGE207, 粤AGL969, 粤AHA179, 粤ACV052, 粤AGU539, 粤AGH455, 粤AHN712, 粤AHP599, 粤AHW790, 粤ABC534, 粤AHX475, 粤AFZ706, 粤AHN958, 粤AHZ130</t>
  </si>
  <si>
    <t>广州进生土石方工程有限公司</t>
  </si>
  <si>
    <t>陈先生</t>
  </si>
  <si>
    <t>（荔湾）陆运字〔2024〕11号</t>
  </si>
  <si>
    <t>粤AFM036, 粤AFG061, 粤AFX179, 粤AFU585, 粤AFB395, 粤ACN441, 粤AFX880, 粤AFF182, 粤AGT035, 粤AFH315, 粤AFU817, 粤AFV161, 粤AHJ677, 粤AFQ657, 粤AFZ103, 粤AFA038, 粤AFQ953</t>
  </si>
  <si>
    <t>广州市宝发土石方运输有限公司</t>
  </si>
  <si>
    <t>邱先生</t>
  </si>
  <si>
    <t>（荔湾）陆运字〔2025〕1号</t>
  </si>
  <si>
    <t>2025-03-06-2026-03-05</t>
  </si>
  <si>
    <t>粤AHY552, 粤AGG601, 粤AGD905, 粤AGS069, 粤AGK256, 粤ADC952, 粤AHK802, 粤AHM990, 粤AHR000, 粤AGF146, 粤AHV256, 粤AFK635, 粤AHG390, 粤AKU728, 粤AFF841, 粤ACC873, 粤AGK693, 粤AHJ343, 粤AFX023, 粤AHJ115, 粤ADL003, 粤AJK112, 粤ACN681, 粤ADX815, 粤AHK683, 粤AFF523, 粤A23987D, 粤A45366D, 粤A25814D, 粤A00018D, 粤A07991D, 粤A51587D</t>
  </si>
  <si>
    <t>广州市冠乾建设工程有限公司</t>
  </si>
  <si>
    <t>郑女士</t>
  </si>
  <si>
    <t>（荔湾）陆运字〔2024〕4号</t>
  </si>
  <si>
    <t>2024-08-28-2025-08-27</t>
  </si>
  <si>
    <t>粤AFR957, 粤AFW180, 粤AFQ800, 粤AGD367, 粤AFH157, 粤AFL200, 粤AGH317, 粤AFS459, 粤AFA581, 粤AFH588, 粤AJB721, 粤ACS720, 粤AKL178, 粤AFG663, 粤AFX511, 粤AFG593, 粤ACD901, 粤AFL902, 粤AFU339, 粤ABZ973, 粤AHA109, 粤AGF712, 粤ABM003</t>
  </si>
  <si>
    <t>广州市国扬工程有限公司</t>
  </si>
  <si>
    <t>（荔湾）陆运字〔2024〕7号</t>
  </si>
  <si>
    <t>2024-09-10-2025-09-09</t>
  </si>
  <si>
    <t>粤AGV012, 粤ADH057, 粤ADT878, 粤ADX850, 粤AGQ656, 粤ACG521, 粤ACM199, 粤AHD909, 粤AEC221, 粤AHE412, 粤ACJ001, 粤AGT417, 粤ACD228, 粤AEE628, 粤A06636D, 粤A20672D, 粤A58109D</t>
  </si>
  <si>
    <t>广州市祥峰滔实业有限公司</t>
  </si>
  <si>
    <t>杨先生</t>
  </si>
  <si>
    <t>（荔湾）陆运字〔2025〕2号</t>
  </si>
  <si>
    <t>2025-03-18-2026-03-17</t>
  </si>
  <si>
    <t>粤ADZ916, 粤ACJ123, 粤ABG176, .粤ACM530, 粤AFP867, 粤ABW236, 粤ACF192, 粤ACY572, 粤ADL341, 粤ADY081, 粤AHE811, 粤AHH015, 粤ADM666, 粤ADQ139, 粤AGT239, 粤ADQ953, 粤ADL435, 粤ABL508, 粤ADW342, 粤ACM917, 粤ADA185</t>
  </si>
  <si>
    <t>广州万发行基础建设有限公司</t>
  </si>
  <si>
    <t>蒋先生</t>
  </si>
  <si>
    <t>（荔湾）陆运字〔2025〕4号</t>
  </si>
  <si>
    <t>2025-03-28-2026-03-27</t>
  </si>
  <si>
    <t>粤AGE199, 粤AHV153, 粤AFD991, 粤AFS126, 粤AGB979, 粤AGH009, 粤AGH478, 粤AGJ305, 粤AHE940, 粤AHN378, 粤AHM511, 粤AHC715, 粤AGX688, 粤AHQ698, 粤AGS697, 粤AHC866, 粤AGE480, 粤AGN638, 粤AGY411, 粤ACA340, 粤AHK731, 粤AGZ686</t>
  </si>
  <si>
    <t>广州正路建设工程有限公司</t>
  </si>
  <si>
    <t>吴先生</t>
  </si>
  <si>
    <t>（荔湾）陆运字〔2024〕3号</t>
  </si>
  <si>
    <t>2024-06-14-2025-06-13</t>
  </si>
  <si>
    <t>粤AFM057, 粤ACK836, 粤AHC769, 粤AKV501, 粤AFA027, 粤ABU300, 粤ACM542, 粤AFH417, 粤ADH207, 粤AFL895, 粤ACD383, 粤ACC099, 粤ACZ028, 粤ACP841, 粤ADL390, 粤ACV649, 粤AFY635, 粤AKB713, 粤A02437D, 粤A04137D, 粤A08437D, 粤A24627D, 粤A25497D, 粤A02577D, 粤A40117D, 粤A45467D, 粤A45787D, 粤A47937D, 粤A49737D</t>
  </si>
  <si>
    <t>广州中恒基础建设有限公司</t>
  </si>
  <si>
    <t>乔女士</t>
  </si>
  <si>
    <t>（荔湾）陆运字〔2024〕5号</t>
  </si>
  <si>
    <t>粤AFP070, 粤AJU719, 粤AFH096, 粤AFC438, 粤AFH460, 粤AFS671, 粤AGY917, 粤AHW650, 粤AFS235, 粤A32762D, 粤A30652D, 粤A36975D, 粤A29721D, 粤A05893D, 粤A30739D, 粤A33833D, 粤A27915D, 粤A31925D, 粤A37291D, 粤A52705D, 粤A26915D, 粤A36715D, 粤A57069D, 粤A21702D, 粤A08725D, 粤A36052D, 粤A28761D, 粤A59106D, 粤A25032D, 粤A35251D, 粤A29127D, 粤A57981D, 粤A07972D, 粤A20695D, 粤A30346D, 粤A28158D, 粤A34909D, 粤A48343D, 粤A38841D, 粤A46261D, 粤A23819D, 粤A36880D, 粤A45600D, 粤A22918D, 粤A27798D</t>
  </si>
  <si>
    <t>天河区</t>
  </si>
  <si>
    <t>广州金隆土石方工程有限公司</t>
  </si>
  <si>
    <t>杨女士</t>
  </si>
  <si>
    <t>（天河）陆运字〔2024〕21号</t>
  </si>
  <si>
    <t>2024-10-27-2025-10-26</t>
  </si>
  <si>
    <t>粤AJU783, 粤ADK982, 粤AFW645, 粤AFW183, 粤ACK752, 粤ADM972, 粤ADS651, 粤AGN867, 粤AFZ968, 粤AFV421, 粤AFA167, 粤AFX807, 粤AGE728, 粤AHD756, 粤AFE667, 粤ADZ650, 粤AFH248, 粤ADB049, 粤ADL258, 粤AGB217, 粤AGP728, 粤AHH973, 粤AHM880, 粤AGU765, 粤ABB797, 粤AHT698, 粤AGT920, 粤AGA827, 粤AGT457, 粤AHK888, 粤AFZ616</t>
  </si>
  <si>
    <t>广东德广建设工程有限公司</t>
  </si>
  <si>
    <t>廖女士</t>
  </si>
  <si>
    <t>（天河）陆运字〔2024〕18号</t>
  </si>
  <si>
    <t>2024-09-01-2025-08-31</t>
  </si>
  <si>
    <t>粤AHT019, 粤AGP978, 粤AGV513, 粤AFX998, 粤AHC486, 粤AHY702, 粤AHG308, 粤AHD833, 粤AGF956, 粤AGC569, 粤ACU865, 粤AFS181, 粤AFS395, 粤ACJ415, 粤AFX280, 粤AFL350, 粤AFT452, 粤ACJ467, 粤AGJ952, 粤ACX565, 粤AGC017, 粤ACL105, 粤ADY813, 粤ADU105, 粤AHX902, 粤AGP651, 粤AFY575, 粤AKH031, 粤AFW948, 粤AFE917</t>
  </si>
  <si>
    <t>广东盛投建筑工程有限公司</t>
  </si>
  <si>
    <t>邱女士</t>
  </si>
  <si>
    <t>（天河）陆运字〔2025〕6号</t>
  </si>
  <si>
    <t>2025-05-11-2026-05-10</t>
  </si>
  <si>
    <t>粤AJA558, 粤AGD569, 粤AFP868, 粤AGK889, 粤AKU370, 粤AKY727, 粤AGH746, 粤ADW431, 粤ACL461, 粤AFM885, 粤AFE302, 粤ADN720, 粤AHN337, 粤AHN663, 粤AGF456, 粤AGY882, 粤ADF242, 粤AGV581, 粤AHP082, 粤AHC493, 粤AFC699, 粤AGA352, 粤ABP509, 粤AHB235, 粤AHR118, 粤AGQ342, 粤AGS269, 粤AFQ460, 粤AHV262, 粤AFC275, 粤AFX012, 粤ADK696, 粤ACE712, 粤ACV692, 粤AKD032, 粤ABT195, 粤AJR123, 粤AJB803, 粤AFX969, 粤AHV566</t>
  </si>
  <si>
    <t>广东穗通实业有限公司</t>
  </si>
  <si>
    <t>谢女士</t>
  </si>
  <si>
    <t>（天河）陆运字〔2024〕16号</t>
  </si>
  <si>
    <t>2024-06-21-2025-06-20</t>
  </si>
  <si>
    <t>粤ABV778, 粤AFA705, 粤AHF850, 粤AHS013, 粤AFN672, 粤AGV933, 粤AHW188, 粤AHL941, 粤AGV396, 粤AGL020, 粤AHX277, 粤AHR445, 粤AHQ056, 粤AHM449, 粤AHH493, 粤AHF477, 粤AGH183, 粤AGH073, 粤AGE842, 粤AGC440, 粤ADP957, 粤ADD095, 粤AFD057, 粤AFH326, 粤AKT026, 粤AGZ791, 粤AJA160, 粤AKF836, 粤AKJ132</t>
  </si>
  <si>
    <t>广东粤大建设集团有限公司</t>
  </si>
  <si>
    <t>（天河）陆运字〔2025〕1号</t>
  </si>
  <si>
    <t>2025-01-20-2026-01-19</t>
  </si>
  <si>
    <t>粤ADP552, 粤ADU607, 粤ACZ943, 粤ADR436, 粤ACH488, 粤ADY358, 粤ACZ187, 粤ADL847, 粤ADG877, 粤ACV927, 粤ADJ319, 粤ADR961, 粤ACC341, 粤ACW167, 粤ACT955, 粤ACG012, 粤ADP160, 粤ACT290, 粤ADZ856, 粤ACK641</t>
  </si>
  <si>
    <t>广东运晟实业有限公司</t>
  </si>
  <si>
    <t>（天河）陆运字〔2025〕5号</t>
  </si>
  <si>
    <t>2025-04-10-2026-04-09</t>
  </si>
  <si>
    <t>粤AHX339, 粤ADD139, 粤ACT852, 粤AGH425, 粤ACL339, 粤ACS738, 粤AHD460, 粤ADP107, 粤AGW549, 粤AGH556, 粤AFQ598, 粤AHD789, 粤ADC633, 粤AFG966, 粤AGC792, 粤AGJ318, 粤AGT809, 粤AGW203, 粤AHS071, 粤AHT940, 粤AHU210, 粤AHU731, 粤AHW212</t>
  </si>
  <si>
    <t>广东运晟土石方工程有限公司</t>
  </si>
  <si>
    <t>彭先生</t>
  </si>
  <si>
    <t>（天河）陆运字〔2024〕13号</t>
  </si>
  <si>
    <t>2024-06-02-2025-06-01</t>
  </si>
  <si>
    <t>粤ADH405, 粤ADZ407, 粤ADW442, 粤ADL443, 粤ADY449,  粤ADQ853, 粤AFJ341, 粤AFT890, 粤AHT355, 粤AHU525, 粤AGN560, 粤AGP590, 粤AGP680, 粤AGF681, 粤AGK707, 粤AHF572, 粤AHL309, 粤AHR667, 粤AFL542, 粤AGC595, 粤AGT722, 粤AFC499, 粤AHJ450, 粤AHX740, 粤AGP678</t>
  </si>
  <si>
    <t>广州创凯运输有限公司</t>
  </si>
  <si>
    <t>（天河）陆运字〔2025〕7号</t>
  </si>
  <si>
    <t>2025-05-17-2026-05-16</t>
  </si>
  <si>
    <t>粤ADX591, 粤ACZ227, 粤AGF242, 粤AGR568, 粤AFW829, 粤AHA515, 粤ADD629, 粤AFD756, 粤AGM999, 粤AFB287, 粤ACZ415, 粤ABL233, 粤ADK222, 粤ACD956, 粤ACP832, 粤ADG381, 粤ADM621, 粤ACP231, 粤ADH627, 粤ACU053</t>
  </si>
  <si>
    <t>广州鼎盛土石方工程有限公司</t>
  </si>
  <si>
    <t>（天河）陆运字〔2025〕2号</t>
  </si>
  <si>
    <t>2025-02-17-2026-02-16</t>
  </si>
  <si>
    <t>粤AGX519, 粤AGL439, 粤AGP225, 粤AGP585, 粤AGF755, 粤AHQ782, 粤AGW731, 粤AGY821, 粤AGG906, 粤AHY822, 粤AGG707, 粤ACL307, 粤ADN568, 粤ACT435, 粤ADM202, 粤ADN137, 粤AHB293, 粤ADM822, 粤ACZ111, 粤ACF196, 粤ADK680, 粤ADY040, 粤ADK817, 粤ABE078, 粤AFX443, 粤AHJ937, 粤AGB777, 粤AFX900, 粤AGS107, 粤ABA017, 粤ADF177, 粤ADT072, 粤ACS705</t>
  </si>
  <si>
    <t>广州丰晟建设工程有限公司</t>
  </si>
  <si>
    <t>苏先生</t>
  </si>
  <si>
    <t>（天河）陆运字〔2024〕19号</t>
  </si>
  <si>
    <t>2024-09-28-2025-09-27</t>
  </si>
  <si>
    <t>粤AHA106, 粤AHF268, 粤AHP059, 粤AHF271, 粤AGD568, 粤AGK007, 粤AGT137, 粤AHH081, 粤AHH143, 粤AGM696, 粤AGD933, 粤AGM302, 粤AGH908, 粤AGF736, 粤AFR689, 粤AGE901, 粤AHH870, 粤AFR713, 粤AGP395, 粤AHC739, 粤AFV618, 粤AHU459, 粤AGW433</t>
  </si>
  <si>
    <t>广州海益再生资源有限公司</t>
  </si>
  <si>
    <t>唐先生</t>
  </si>
  <si>
    <t>（天河）陆运字〔2025〕3号</t>
  </si>
  <si>
    <t>2025-02-12-2026-02-11</t>
  </si>
  <si>
    <t>粤AHP018, 粤AHP332, 粤AGW329, 粤AGG171, 粤ABZ113, 粤AGC390, 粤AGT435, 粤AHY270, 粤AHZ738, 粤AHE090, 粤AGG732, 粤AHJ208, 粤AGS489, 粤AHR582, 粤ABE969, 粤AJT020, 粤AKG800, 粤AGD473, 粤AHS659, 粤AFD929, 粤AHW758, 粤ACU068, 粤AGZ397, 粤ACL607, 粤AGM679, 粤AHN076, 粤AHR737, 粤AGV857, 粤AFL989, 粤AHP271, 粤AHK370, 粤AGC067, 粤AGH110, 粤AHY523, 粤ABM815, 粤AHV959</t>
  </si>
  <si>
    <t>广州金瑞土石方工程有限公司</t>
  </si>
  <si>
    <t>（天河）陆运字〔2024〕22号</t>
  </si>
  <si>
    <t>2024-11-03-2025-11-02</t>
  </si>
  <si>
    <t>粤A35338D, 粤A38668D, 粤A21333D, 粤A36345D, 粤A37686D, 粤A38168D, 粤A23568D, 粤A20881D, 粤A00465D, 粤A33926D, 粤A38532D, 粤A26295D, 粤A31861D, 粤A32531D, 粤A38291D, 粤A29950D, 粤A39562D, 粤A05897D, 粤A21632D, 粤A05632D, 粤A01382D, 粤A27959D, 粤A37655D, 粤A31566D, 粤ABH610, 粤AGJ459, 粤ACZ761, 粤A38552D, 粤A38691D, 粤A30589D, 粤A02609D, 粤A05692D, 粤A38268D, 粤AHT937, 粤ABN861, 粤AHB122, 粤AFC882, 粤AFZ311</t>
  </si>
  <si>
    <t>广州强粤散体物料运输有限公司</t>
  </si>
  <si>
    <t>刘先生</t>
  </si>
  <si>
    <t>（天河）陆运字〔2024〕23号</t>
  </si>
  <si>
    <t>2024-11-15-2025-11-14</t>
  </si>
  <si>
    <t>粤ACB715, 粤ACN448, 粤ACC857, 粤ACZ203, 粤ACH628, 粤ADS603, 粤ADC026, 粤ADS250, 粤ADU777, 粤ACL340, 粤ADD001, 粤ADH878, 粤ACE009, 粤ADU102, 粤ADL918, 粤ABY106, 粤AFW832, 粤AHC757, 粤AGS228, 粤AGL460, 粤AFM545, 粤AHU197, 粤AFS642, 粤ADG306, 粤AHA283, 粤AHN725, 粤AGY445, 粤AHE757, 粤AHT516, 粤AGQ810</t>
  </si>
  <si>
    <t>广州三寅建设工程有限公司</t>
  </si>
  <si>
    <t>简先生</t>
  </si>
  <si>
    <t>（天河）陆运字〔2024〕15号</t>
  </si>
  <si>
    <t>2024-06-08-2025-06-07</t>
  </si>
  <si>
    <t>粤AHT071, 粤AHP532, 粤AGR436, 粤AHM472, 粤AGL342, 粤AGQ442, 粤AGV107, 粤AGE161, 粤AGN879, 粤AGW121, 粤ADL257, 粤AGY372, 粤ADW417, 粤ADZ925, 粤ADA391, 粤AHS995, 粤AHC196, 粤AHE391, 粤AGR028, 粤AGW108, 粤ACK759, 粤ADG340, 粤AGJ948, 粤AGQ877, 粤AHU087</t>
  </si>
  <si>
    <t>广州市鸿安土石方运输有限公司</t>
  </si>
  <si>
    <t>方先生</t>
  </si>
  <si>
    <t>（天河）陆运字〔2024〕20号</t>
  </si>
  <si>
    <t>2024-09-29-2025-09-28</t>
  </si>
  <si>
    <t>粤AFP115, 粤ACW583, 粤AFC392, 粤AGL586, 粤AFD691, 粤AFK775, 粤AFV231, 粤AHN510, 粤AHP605, 粤AHV977, 粤AHY575, 粤AGQ985, 粤AGC751, 粤AGB706, 粤AHN217, 粤AHM711, 粤AGQ822, 粤AHN160, 粤AHU031, 粤AHR839, 粤AHX887, 粤AFA453, 粤AGV593, 粤AHY568, 粤AHB829, 粤ADE098, 粤AFC142, 粤AFS042, 粤AGT548, 粤AHK063, 粤AFX850</t>
  </si>
  <si>
    <t>广州市天河冠丰拖车服务队</t>
  </si>
  <si>
    <t>罗先生</t>
  </si>
  <si>
    <t>（天河）陆运字〔2025〕4号</t>
  </si>
  <si>
    <t>2025-03-09-2026-03-08</t>
  </si>
  <si>
    <t>粤AHP908, 粤ADF641, 粤ADE040, 粤ACQ619, 粤AHB671, 粤AHS353, 粤ADC119, 粤AHZ455, 粤ADL778, 粤AGS722, 粤ADU469, 粤ADZ958, 粤ACK343, 粤AHN409, 粤ADV507, 粤AHT452, 粤ADG645, 粤AHJ632, 粤AFE852, 粤AFN907, 粤ACF582, 粤AFK781, 粤AFB352, 粤AFY569, 粤AFH081, 粤AFB725, 粤AFS919, 粤AGS006, 粤ADD651, 粤ACV852, 粤AGV827, 粤AGT043, 粤ADU337, 粤AFV799, 粤AGP028, 粤ACA945, 粤AGK038, 粤AHE925, 粤AGM319, 粤AHW523, 粤ACD693, 粤AFS390, 粤ADH897, 粤AJL027, 粤AFE641, 粤AHP797, 粤AFY661, 粤AFG929, 粤ADD729, 粤ADH366, 粤AFW730, 粤AFR323, 粤AHY448, 粤AGF362, 粤AHS823, 粤AFT813, 粤AGF883, 粤AGP608, 粤AGS493, 粤AHE323, 粤AGS973, 粤AGN322, 粤AGM098, 粤AHJ957, 粤AGY791, 粤AFU755, 粤AGQ090, 粤AHA292, 粤AFK472, 粤AHL843, 粤AHP230, 粤AGM893, 粤AHE869, 粤AGD678, 粤AFP471, 粤AHZ289, 粤AHV876, 粤AFJ887, 粤AGC087, 粤AHC096, 粤AGK599</t>
  </si>
  <si>
    <t>广州信拓土石方工程有限公司</t>
  </si>
  <si>
    <t>张女士</t>
  </si>
  <si>
    <t>（天河）陆运字〔2024〕17号</t>
  </si>
  <si>
    <t>2024-07-31-2025-07-30</t>
  </si>
  <si>
    <t>粤AGX860, 粤ADU908, 粤ABD338, 粤AHT389, 粤AHU281, 粤AHZ969, 粤AHX665, 粤AHG236, 粤AGY909, 粤AHB656, 粤AHA368, 粤AHS856, 粤AGP906, 粤ADQ895, 粤AGF999, 粤AGS891, 粤AHQ033, 粤ACH361</t>
  </si>
  <si>
    <t>广州粤秀建设工程有限公司</t>
  </si>
  <si>
    <t>魏女士</t>
  </si>
  <si>
    <t>（天河）陆运字〔2024〕9号</t>
  </si>
  <si>
    <t>2024-05-08-2025-05-07</t>
  </si>
  <si>
    <t>粤ACN533, 粤ADU408, 粤ADR406, 粤ADR197, 粤ACN666, 粤ABN267, 粤ADL991, 粤ABX455, 粤ADP756, 粤ADQ490, 粤ACD133, 粤ADP931, 粤ADW493, 粤ACV497, 粤ACL492, 粤ADC238, 粤AGX182, 粤AGT588</t>
  </si>
  <si>
    <t>广州运安建设工程有限公司</t>
  </si>
  <si>
    <t>陆先生</t>
  </si>
  <si>
    <t>（天河）陆运字〔2024〕14号</t>
  </si>
  <si>
    <t>2024-06-07-2025-06-06</t>
  </si>
  <si>
    <t>粤ABB600, 粤ABN225, 粤ACF977, 粤ACM807, 粤ACN587, 粤ACP269, 粤ACS376, 粤ACT802, 粤AHS120, 粤AJA222, 粤AJA893, 粤AJE588, 粤AJH512, 粤AKF616, 粤AKJ609, 粤AKL011, 粤AKS116, 粤AKW258, 粤AKX788, 粤ADN949, 粤AGB629, 粤ABB232, 粤AFB179, 粤AFT877, 粤AFQ565</t>
  </si>
  <si>
    <t>白云区</t>
  </si>
  <si>
    <t>广东晨翔建设工程有限公司</t>
  </si>
  <si>
    <t>袁先生</t>
  </si>
  <si>
    <t>（白云）陆运字〔2025〕40号</t>
  </si>
  <si>
    <t>2025-04-21-2026-04-20</t>
  </si>
  <si>
    <t>粤AGF285, 粤ABT720, 粤AHC805, 粤AGH108, 粤AGH508, 粤AHM366, 粤AGB391, 粤AGP239, 粤AGJ026, 粤AGX433, 粤AFT858, 粤AFT218, 粤AFA768, 粤AHM821, 粤AFX543, 粤ADB109, 粤AHL360, 粤ADB497, 粤ABT725, 粤AHL022, 粤A58032D, 粤A06839D</t>
  </si>
  <si>
    <t>广东城通建设工程有限公司</t>
  </si>
  <si>
    <t>江先生</t>
  </si>
  <si>
    <t>（白云）陆运字〔2025〕42号</t>
  </si>
  <si>
    <t>2025-04-29-2026-01-09</t>
  </si>
  <si>
    <t>粤AGN715, 粤AGY083, 粤AHE538, 粤AGX928, 粤AGN408, 粤AHP932, 粤AGS181, 粤AGR341, 粤AFQ620, 粤AGJ085, 粤AGP558, 粤AGE529, 粤AHD028, 粤AHD948, 粤AHT028, 粤AGT359, 粤AHJ121, 粤AGR610, 粤AGY218, 粤AGX772</t>
  </si>
  <si>
    <t>广东东俊建筑工程有限公司</t>
  </si>
  <si>
    <t>许女士</t>
  </si>
  <si>
    <t>（白云）陆运字〔2025〕12号</t>
  </si>
  <si>
    <t>2025-02-17-2025-10-29</t>
  </si>
  <si>
    <t>粤AFQ838, 粤AFV812, 粤AFX952, 粤ACL872, 粤AFY786, 粤AFT932, 粤AGY189, 粤AHK573, 粤AHM357, 粤AFR893, 粤AGJ781, 粤AGB993, 粤AHW868, 粤AHW451, 粤AHF669, 粤AHU330, 粤AHZ521, 粤AHP867, 粤AGZ667, 粤AHT878, 粤AHX997</t>
  </si>
  <si>
    <t>广东宏运建筑工程有限公司</t>
  </si>
  <si>
    <t>郑先生</t>
  </si>
  <si>
    <t>（白云）陆运字〔2024〕89号</t>
  </si>
  <si>
    <t>2024-09-11-2025-05-31</t>
  </si>
  <si>
    <t>粤AGA679, 粤AHB918, 粤AHY978, 粤AHQ708, 粤AGM138, 粤AGR118, 粤ABG566, 粤AHS638, 粤AHE521, 粤AHB070, 粤AFU306, 粤AGG487, 粤AGW899, 粤AGD853, 粤AGX730, 粤AGR389, 粤AGF110, 粤AHU045, 粤AGU797, 粤AGJ081</t>
  </si>
  <si>
    <t>广东锦铭建设工程有限公司</t>
  </si>
  <si>
    <t>罗女士</t>
  </si>
  <si>
    <t>（白云）陆运字〔2024〕70号</t>
  </si>
  <si>
    <t>2024-07-23-2025-07-22</t>
  </si>
  <si>
    <t>粤AHC497, 粤ADA903, 粤ADA531, 粤ADT425, 粤ADC092, 粤ADU853, 粤ACD957, 粤ADU080, 粤ABT491, 粤ABL951, 粤ADV988, 粤ADJ045, 粤ADJ186, 粤ADJ142, 粤ADQ368, 粤ADD659, 粤ADR556, 粤AGZ711, 粤AHP238, 粤AFY045, 粤AGW975, 粤AJV908, 粤AHB082, 粤AJJ322, 粤ABR151, 粤AJP829, 粤AJG608, 粤ABD020</t>
  </si>
  <si>
    <t>广东轲达建设工程有限公司</t>
  </si>
  <si>
    <t>（白云）陆运字〔2024〕120号</t>
  </si>
  <si>
    <t>2024-12-25-2025-12-24</t>
  </si>
  <si>
    <t>粤ADC961, 粤ACG046, 粤ACG513, 粤ACB827, 粤ADS932, 粤ADL458, 粤ACJ825, 粤ADT786, 粤ABM891, 粤ADU269, 粤ABZ586, 粤ADG033, 粤ADB217, 粤ADC161, 粤ACW565, 粤ADR187, 粤ADU755, 粤ADJ159, 粤ACN586, 粤ADX730, 粤ACB889, 粤ADX433, 粤AFZ552, 粤ABG423, 粤AGQ605, 粤AGQ758, 粤ADC789, 粤AHB149, 粤AGR706, 粤AFA008, 粤AHD279, 粤AFG786, 粤AGS849, 粤AFS158</t>
  </si>
  <si>
    <t>广东科民建设工程有限公司</t>
  </si>
  <si>
    <t>蒯先生</t>
  </si>
  <si>
    <t>（白云）陆运字〔2024〕51号</t>
  </si>
  <si>
    <t>2024-05-24-2025-05-23</t>
  </si>
  <si>
    <t>粤AHV973, 粤ACE396, 粤ABY158, 粤ADR990, 粤ADB610, 粤ADD767, 粤ACV137, 粤AGQ638, 粤AGL673, 粤AHG290, 粤AGJ550, 粤AFN598, 粤AGM451, 粤AGV183, 粤AGU728, 粤AFS641, 粤AHL928, 粤AFW753, 粤AFR173, 粤AHR001, 粤AHG913, 粤AHG239, 粤AGE828</t>
  </si>
  <si>
    <t>广东力亿基础建设有限公司</t>
  </si>
  <si>
    <t>吕先生</t>
  </si>
  <si>
    <t>（白云）陆运字〔2025〕15号</t>
  </si>
  <si>
    <t>2025-02-21-2026-02-20</t>
  </si>
  <si>
    <t>粤AGN680, 粤AGH646, 粤ADB588, 粤ADK459, 粤ABK779, 粤ACM565, 粤ADH396, 粤ACF580, 粤ACU429, 粤ACV167, 粤ADG906, 粤ADQ360, 粤AFE948, 粤ADJ057, 粤ADK271, 粤AFV353, 粤AFC323, 粤AFR490, 粤AFV345, 粤AFE962, 粤ADN102, 粤AFX633, 粤AFS661, 粤AFU898, 粤AFR018, 粤AFU620, 粤AFF836, 粤AFH726, 粤AHK037, 粤AHS160</t>
  </si>
  <si>
    <t>广东美特基础工程有限公司</t>
  </si>
  <si>
    <t>徐女士</t>
  </si>
  <si>
    <t>（白云）陆运字〔2024〕57号</t>
  </si>
  <si>
    <t>2024-05-29-2025-05-28</t>
  </si>
  <si>
    <t>粤AGS918, 粤ADV136, 粤ADD939, 粤ACK696, 粤ADD697, 粤ADE063, 粤ACW042, 粤AFY320, 粤AFG366, 粤AFJ699, 粤ABC399, 粤AFY652, 粤AFV082, 粤AFN608, 粤AGP801, 粤AHC363, 粤AHG252, 粤AHQ629, 粤AHZ350, 粤AHF817</t>
  </si>
  <si>
    <t>广东荣晟建设工程有限公司</t>
  </si>
  <si>
    <t>郭先生</t>
  </si>
  <si>
    <t>（白云）陆运字〔2024〕95号</t>
  </si>
  <si>
    <t>2024-09-25-2025-09-24</t>
  </si>
  <si>
    <t>粤ADN525, 粤ACT351, 粤ACP451, 粤ADL526, 粤ACB802, 粤ADG679, 粤ADU589, 粤ACS548, 粤ADU352, 粤ACP536, 粤AGX870, 粤AGN295, 粤ADC131, 粤AHQ630, 粤AGU799, 粤AHJ960, 粤AHH149, 粤AGF182, 粤AFT999, 粤AFA696, 粤AGK553, 粤AFY898, 粤AHB549, 粤AHH808, 粤AHX730, 粤AGN348, 粤AHY229, 粤AHV467, 粤AGX497, 粤AGN937</t>
  </si>
  <si>
    <t>广东荣腾实业有限公司</t>
  </si>
  <si>
    <t>陈女士</t>
  </si>
  <si>
    <t>（白云）陆运字〔2025〕33号</t>
  </si>
  <si>
    <t>2025-04-14-2026-04-13</t>
  </si>
  <si>
    <t>粤ACC361, 粤ACF003, 粤ACG988, 粤ACV618, 粤ACX727, 粤ADU966, 粤ADX151, 粤ADY043, 粤ADW138, 粤AGH558, 粤AGJ413, 粤AGP711, 粤AGX555, 粤AHA075, 粤AHC721, 粤AHH492, 粤AHH648, 粤AHQ400, 粤AHY241</t>
  </si>
  <si>
    <t>广东腾晟土石方工程有限公司</t>
  </si>
  <si>
    <t>（白云）陆运字〔2025〕29号</t>
  </si>
  <si>
    <t>2025-03-21-2026-03-20</t>
  </si>
  <si>
    <t>粤AHU233, 粤AFQ626, 粤AGT415, 粤AHC105, 粤AGK461, 粤AHJ267, 粤AHB057, 粤AHJ513, 粤AGM925, 粤AHY930, 粤AGU555, 粤AFM116, 粤AHF298, 粤ADE768, 粤AHC089, 粤AHM850, 粤AHY528, 粤AHB161, 粤AGW367, 粤ABW208, 粤ADD958, 粤ACN585, 粤ADQ319, 粤ABG192, 粤ACF076, 粤ADP961, 粤ACT326, 粤ADD636, 粤ACT895, 粤AHL002</t>
  </si>
  <si>
    <t>广州白云新能源科技有限公司</t>
  </si>
  <si>
    <t>聂先生</t>
  </si>
  <si>
    <t>（白云）陆运字〔2025〕17号</t>
  </si>
  <si>
    <t>粤A02687F, 粤A05252F, 粤A06856F, 粤A08991F, 粤A08068F, 粤A07068F, 粤A00090F, 粤A01221F, 粤A00996F, 粤A07798F, 粤A02066F, 粤A01388F, 粤A01000F, 粤A08083F, 粤A08988F, 粤A00780F, 粤A00258F, 粤A08855F, 粤A00907F, 粤A09660F, 粤A05660F, 粤A09685F, 粤A09896F, 粤A03330F, 粤A09689F, 粤A01296F, 粤A09282F, 粤A09687F, 粤A02833F, 粤A03099F</t>
  </si>
  <si>
    <t>广州城运土石方运输有限公司</t>
  </si>
  <si>
    <t>温先生</t>
  </si>
  <si>
    <t>（白云）陆运字〔2025〕36号</t>
  </si>
  <si>
    <t>2025-04-14-2025-12-09</t>
  </si>
  <si>
    <t>粤AGQ881, 粤AFK256, 粤AFT232, 粤AFU102, 粤AGB293, 粤AGK009, 粤AGS721, 粤AGU140, 粤AGY040, 粤AGZ365, 粤AGZ375, 粤AGZ826, 粤AHF553, 粤AHG838, 粤AHL851, 粤AHM240, 粤AHM318, 粤AHV505, 粤AGZ880, 粤AHF053</t>
  </si>
  <si>
    <t>广州乘安工程建设有限公司</t>
  </si>
  <si>
    <t>（白云）陆运字〔2025〕28号</t>
  </si>
  <si>
    <t>2025-03-19-2026-03-18</t>
  </si>
  <si>
    <t>粤AFD481, 粤AFS456, 粤AGB142, 粤AGJ412, 粤AGZ535, 粤AHQ079, 粤AHT301, 粤AHD063, 粤ABH629, 粤AGJ277, 粤AHE140, 粤AGT702, 粤AGR017, 粤AHH748, 粤AHM377, 粤AFZ342, 粤AHT745, 粤AHH328, 粤AGP178, 粤AGS670, 粤AGT275, 粤AFD859</t>
  </si>
  <si>
    <t>广州大峰土石方有限公司</t>
  </si>
  <si>
    <t>伍先生</t>
  </si>
  <si>
    <t>（白云）陆运字〔2025〕41号</t>
  </si>
  <si>
    <t>2025-04-27-2026-04-26</t>
  </si>
  <si>
    <t>粤AGY630, 粤AGP846, 粤AGF158, 粤AHA151, 粤AHF886, 粤AFT742, 粤AGD778, 粤AHA993, 粤AFM068, 粤AGC581, 粤AHY652</t>
  </si>
  <si>
    <t>广州德运土石方运输有限公司</t>
  </si>
  <si>
    <t>潘女士</t>
  </si>
  <si>
    <t>（白云）陆运字〔2024〕122号</t>
  </si>
  <si>
    <t>2024-12-26-2025-12-25</t>
  </si>
  <si>
    <t>粤A00580F, 粤A02820F, 粤A06870F, 粤A07820F, 粤A00320F, 粤A09090F, 粤A00610F, 粤A03810F, 粤A07680F, 粤A08231F, 粤A06801F, 粤A05321F, 粤A00381F, 粤A03802F, 粤A03082F, 粤A00782F, 粤A02383F, 粤A05663F, 粤A02215F, 粤A02616F, 粤A09186F, 粤A03806F, 粤A08786F, 粤A07897F, 粤A07977F, 粤A09227F, 粤A00677F, 粤A03397F, 粤A01278F, 粤A00708F, 粤A01998F, 粤A00959F, 粤A03839F, 粤A00729F, 粤A04899F, 粤A00629F</t>
  </si>
  <si>
    <t>广州东晟建设有限公司</t>
  </si>
  <si>
    <t>（白云）陆运字〔2024〕69号</t>
  </si>
  <si>
    <t>2024-07-18-2025-07-17</t>
  </si>
  <si>
    <t>粤ADZ885, 粤AFN473, 粤AGN837, 粤ABE907, 粤AGJ287, 粤ABY283, 粤AGB235, 粤ACC513, 粤AHF157, 粤AFA898, 粤AGD957, 粤AFT530, 粤ABT545, 粤ABF383, 粤AHU068, 粤AHU177, 粤AGH107, 粤AHY716, 粤AFC537, 粤ADV937, 粤AFK008, 粤AFC487, 粤AGP380</t>
  </si>
  <si>
    <t>广州富兴土石方工程有限公司</t>
  </si>
  <si>
    <t>（白云）陆运字〔2024〕90号</t>
  </si>
  <si>
    <t>2024-09-14-2025-08-21</t>
  </si>
  <si>
    <t>粤ACC399, 粤AFR170, 粤ACE808, 粤AGY036, 粤AHH228, 粤AGF169, 粤AGT445, 粤AGK637, 粤AGK753, 粤AFK265, 粤AFU360, 粤AFP013, 粤AFG321, 粤ADD012, 粤ACP969, 粤AGT805, 粤AHR385, 粤AFX567, 粤AFC985, 粤AFG085, 粤AHW735, 粤AGT931, 粤AHV709, 粤AFX739, 粤ADL559</t>
  </si>
  <si>
    <t>广州恒丰工程建设有限公司</t>
  </si>
  <si>
    <t>欧阳先生</t>
  </si>
  <si>
    <t>（白云）陆运字〔2025〕24号</t>
  </si>
  <si>
    <t>2025-03-13-2026-03-12</t>
  </si>
  <si>
    <t>粤AFV765, 粤ADX495, 粤AFC881, 粤AFF410, 粤AFY876, 粤ADM220, 粤AFJ683, 粤ADV016, 粤ADY461, 粤AFR253, 粤ADK846, 粤ACC922, 粤AFM813, 粤ADD935, 粤AFC131, 粤AFQ417, 粤AGS568, 粤AHC246, 粤AHV298, 粤AHG388, 粤AHN801, 粤AHW772, 粤AHS539, 粤AGU155, 粤AGP997</t>
  </si>
  <si>
    <t>广州恒丰土石方工程有限公司</t>
  </si>
  <si>
    <t>张先生</t>
  </si>
  <si>
    <t>（白云）陆运字〔2024〕109号</t>
  </si>
  <si>
    <t>2024-11-27-2025-11-26</t>
  </si>
  <si>
    <t>粤AFZ199, 粤AFX525, 粤AHT022, 粤AGE910, 粤ABW551, 粤AHW803, 粤AHJ588, 粤AGG191, 粤AGK815, 粤AGY093, 粤AHK575, 粤AHG166, 粤AFH623, 粤AGL847, 粤AHZ336, 粤AGR228, 粤AFQ681, 粤AHX093, 粤AFC959, 粤AGB381, 粤AFH676, 粤AGW397, 粤AHJ231, 粤ADG649, 粤AFS186, 粤AFT567, 粤AFQ816, 粤ABP636</t>
  </si>
  <si>
    <t>广州恒立土石方运输有限公司</t>
  </si>
  <si>
    <t>（白云）陆运字〔2024〕107号</t>
  </si>
  <si>
    <t>2024-11-18-2025-11-17</t>
  </si>
  <si>
    <t>粤A00920F, 粤A06899F, 粤A07598F, 粤A00723F, 粤A00398F, 粤A00990F, 粤A00388F, 粤A01658F, 粤A00308F, 粤A02613F, 粤A09079F, 粤A07229F, 粤A00322F, 粤A02032F, 粤A06897F, 粤A06895F, 粤A00902F, 粤A00339F, 粤A05689F, 粤A06891F, 粤A07283F, 粤A09155F, 粤A09986F, 粤A09683F, 粤A09608F, 粤A07809F, 粤A06605F, 粤A02236F, 粤A00709F</t>
  </si>
  <si>
    <t>广州泓鼎基础建设有限公司</t>
  </si>
  <si>
    <t>樊先生</t>
  </si>
  <si>
    <t>（白云）陆运字〔2024〕53号</t>
  </si>
  <si>
    <t>粤AFG170, 粤AFF705, 粤AFD556, 粤AFL579, 粤ABD750, 粤AFY909, 粤AFT546, 粤AFU308, 粤ADD101, 粤ABY091, 粤AFB668, 粤ACN542, 粤AFC545, 粤ADR547, 粤AFP372, 粤AHJ842, 粤ABF099, 粤AHR306, 粤AHB275, 粤AGF416, 粤AFL289, 粤AGF323, 粤AHQ482, 粤ADM152, 粤AFQ730, 粤AHU168, 粤AHB316, 粤ADL310, 粤AFS773</t>
  </si>
  <si>
    <t>广州鸿晟建设工程有限公司</t>
  </si>
  <si>
    <t>慧先生</t>
  </si>
  <si>
    <t>（白云）陆运字〔2025〕39号</t>
  </si>
  <si>
    <t>2025-04-21-2026-02-26</t>
  </si>
  <si>
    <t>粤ACQ307, 粤ACP809, 粤ACB896, 粤ABZ537, 粤AGK935, 粤AHU905, 粤ABL347, 粤AGR285, 粤ADC619, 粤ACZ838, 粤ACH826, 粤AFX329, 粤AHY801, 粤AHR362, 粤AHE108, 粤AGP969, 粤AGS827</t>
  </si>
  <si>
    <t>广州鸿图土石方工程有限公司</t>
  </si>
  <si>
    <t>（白云）陆运字〔2025〕31号</t>
  </si>
  <si>
    <t>2025-04-01-2025-08-13</t>
  </si>
  <si>
    <t>粤ABG103, 粤ACC695, 粤ACS143, 粤ADX015, 粤ACZ325, 粤ACU006, 粤ACG703, 粤ADM542, 粤ADR542, 粤ADU343, 粤ABL542, 粤ADN911, 粤AFC333, 粤AFL829, 粤AFR099, 粤AFX031, 粤AFG610, 粤ADV283, 粤ACU541, 粤ADQ789, 粤AFF981, 粤AFY586, 粤AFL561, 粤ABJ533, 粤AGK909, 粤AFP640, 粤AHP066, 粤AFK339, 粤AGA719, 粤AGD669, 粤AGQ070, 粤AHK856, 粤AHZ683, 粤AGJ468, 粤AHG733, 粤AGR653, 粤AHQ118, 粤AGF126, 粤AGD735, 粤AGL246, 粤AHV235, 粤AHU609, 粤AHM593, 粤AGM689, 粤AGW561, 粤ABX625, 粤AGD140, 粤AHW720, 粤AHY815, 粤AGM783, 粤AHK498, 粤AGL067, 粤AHT642, 粤A08701D, 粤A09956D, 粤A22839D, 粤A31560D, 粤A39505D, 粤A53698D, 粤A57481D</t>
  </si>
  <si>
    <t>广州潢浦滩建设发展有限公司</t>
  </si>
  <si>
    <t>麦先生</t>
  </si>
  <si>
    <t>（白云）陆运字〔2024〕63号</t>
  </si>
  <si>
    <t>2024-06-28-2025-06-27</t>
  </si>
  <si>
    <t>粤AHE320, 粤AGD330, 粤AHK900, 粤AGV501, 粤AGF151, 粤AGP661, 粤AHQ556, 粤AHD317, 粤AHM218, 粤AGQ089, 粤AFV751, 粤AFB443, 粤AFG443, 粤AFE733, 粤ADD745, 粤ACE027, 粤AHH370, 粤AGB633, 粤AHU458</t>
  </si>
  <si>
    <t>广州辉腾建筑土石方工程有限公司</t>
  </si>
  <si>
    <t>卢先生</t>
  </si>
  <si>
    <t>（白云）陆运字〔2025〕35号</t>
  </si>
  <si>
    <t>2025-04-14-2025-12-02</t>
  </si>
  <si>
    <t>粤AHS368, 粤AHB119, 粤AFM337, 粤ADG442, 粤AGQ720, 粤AGY202, 粤AHD027, 粤AHY541, 粤AHJ480, 粤AGJ142, 粤AGJ457, 粤AHW116, 粤AHU567, 粤AFY472, 粤AGX412, 粤AFZ140, 粤AHX075, 粤AGV143, 粤AGG770, 粤AGF137, 粤AHR043, 粤ABZ285, 粤AJR668, 粤AHE542, 粤ADL452, 粤AFJ540, 粤AKU910, 粤ACP866</t>
  </si>
  <si>
    <t>广州济远土石方工程有限公司</t>
  </si>
  <si>
    <t>（白云）陆运字〔2024〕110号</t>
  </si>
  <si>
    <t>2024-11-28-2025-11-27</t>
  </si>
  <si>
    <t>粤AHD935, 粤AGE921, 粤AFP178, 粤AHG893, 粤AHC193, 粤AGR148, 粤AGY880, 粤AHH888, 粤AHQ177, 粤AHW041, 粤AGU282, 粤ADM240, 粤ACZ767, 粤ADF161, 粤ACZ940, 粤ACT340, 粤ADL940, 粤ACS476, 粤ADH142, 粤AFD835, 粤AFC419, 粤ACQ327, 粤AFH805, 粤AFH439, 粤AFJ821, 粤AFR935, 粤AFZ475, 粤AFF493, 粤ABP080</t>
  </si>
  <si>
    <t>广州佳诚土石方工程有限公司</t>
  </si>
  <si>
    <t>王先生</t>
  </si>
  <si>
    <t>（白云）陆运字〔2024〕108号</t>
  </si>
  <si>
    <t>2024-11-26-2025-08-26</t>
  </si>
  <si>
    <t>粤AHR337, 粤AGV996, 粤AGW777, 粤AHW603, 粤AGB332, 粤AHE658, 粤ADG201, 粤AGZ822, 粤AGF509, 粤AGQ293, 粤AHA981, 粤ACH115, 粤AFD382, 粤AGN238, 粤AGT141, 粤AGG329, 粤ADP539, 粤ACP580, 粤ADH568, 粤AFH323, 粤ACG296, 粤AHN393, 粤AHE792, 粤AFD050, 粤AGQ072, 粤AGA416, 粤AGG332, 粤AGU955, 粤AFM321, 粤AFD651, 粤ABZ210, 粤AKW379, 粤AHG926, 粤AHX478, 粤AHU218, 粤AGD102, 粤AGY687, 粤AGG289, 粤AGS732, 粤ADR781, 粤AGC311, 粤AHB515, 粤AHC048, 粤AHM082, 粤AGX463, 粤AGQ556</t>
  </si>
  <si>
    <t>广州金泰基础建设有限公司</t>
  </si>
  <si>
    <t>周先生</t>
  </si>
  <si>
    <t>（白云）陆运字〔2024〕93号</t>
  </si>
  <si>
    <t>2024-09-24-2025-09-23</t>
  </si>
  <si>
    <t>粤ADQ647, 粤AFC355, 粤AFC673, 粤AFD532, 粤AFE171, 粤AFG238, 粤AFM959, 粤AFS779, 粤AFY242, 粤ABJ866, 粤AFK789, 粤ACV003, 粤AFH006, 粤AFA265, 粤AFN645, 粤AFL252, 粤AFH409, 粤AFM345, 粤AHT848, 粤AFD040, 粤AHC387</t>
  </si>
  <si>
    <t>广州君海土石方工程有限公司</t>
  </si>
  <si>
    <t>（白云）陆运字〔2024〕64号</t>
  </si>
  <si>
    <t>2024-07-03-2025-07-02</t>
  </si>
  <si>
    <t>粤ADP730, 粤AFB298, 粤AGX191, 粤AGP218, 粤AHF722, 粤AFL591, 粤AGP726, 粤ACX586, 粤AFG613, 粤AFV235, 粤ABF970, 粤ACJ896, 粤ACN835, 粤ADG618, 粤ADY811, 粤AFZ363, 粤AHS608</t>
  </si>
  <si>
    <t>广州俊辉建筑物料运输有限公司</t>
  </si>
  <si>
    <t>陆女士</t>
  </si>
  <si>
    <t>（白云）陆运字〔2024〕91号</t>
  </si>
  <si>
    <t>2024-09-14-2025-09-13</t>
  </si>
  <si>
    <t>粤ACQ238, 粤ABK532, 粤ADF720, 粤ACQ698, 粤ADB192, 粤ACQ383, 粤ACL758, 粤AGX670, 粤ADP056, 粤ACP589, 粤AFU262, 粤AFQ902, 粤AFR819, 粤AHC675, 粤AGX839, 粤AHX775, 粤AHL532, 粤AHG449, 粤AFQ815</t>
  </si>
  <si>
    <t>广州竣诚货物运输有限公司</t>
  </si>
  <si>
    <t>（白云）陆运字〔2024〕99号</t>
  </si>
  <si>
    <t>2024-10-12-2025-10-11</t>
  </si>
  <si>
    <t>粤AFL172, 粤AFJ969, 粤AFH970, 粤ADR447, 粤AFP202, 粤AFN602, 粤AFS768, 粤AFL001, 粤ACU201, 粤ADX411, 粤AFW965, 粤AFW072, 粤ADD741, 粤AFP108, 粤AFG176, 粤AFJ385, 粤AFY620, 粤AFM895, 粤AFS971, 粤AFS250, 粤AFB472, 粤AGL497, 粤AHS310, 粤AHP307, 粤ABK347, 粤ADN602, 粤ADS216, 粤AGE983, 粤AGW169, 粤AHJ869, 粤AHL368, 粤AHX016, 粤ACD147, 粤AFL777, 粤AGB527, 粤AHM012, 粤AGC858, 粤AGP461, 粤AGQ037, 粤AGG969, 粤AGP096, 粤AHQ666, 粤AHR715, 粤AHY306, 粤AGA530, 粤AGF097, 粤AGF933, 粤AGG711, 粤AGT736, 粤AHF386, 粤AHH769, 粤AHK268, 粤AHM068, 粤AHV557, 粤AHZ516, 粤AGW373, 粤AFR263</t>
  </si>
  <si>
    <t>广州凯晟建设工程有限公司</t>
  </si>
  <si>
    <t>程先生</t>
  </si>
  <si>
    <t>（白云）陆运字〔2025〕34号</t>
  </si>
  <si>
    <t>粤AGH206, 粤AHP275, 粤AHA867, 粤AGP537, 粤AGN122, 粤AGL987, 粤AGC129, 粤AFR405, 粤AFZ659, 粤AHT630, 粤AGZ517, 粤AHW277, 粤AHM925, 粤AFH763, 粤AHA472, 粤AHY501, 粤AHX567, 粤AHM230, 粤AGH056, 粤AGD395, 粤ACE886, 粤AHK322, 粤AHF938, 粤AHC660, 粤AHV088, 粤AHM451, 粤AHT866, 粤AHY222, 粤AFH915</t>
  </si>
  <si>
    <t>广州轲达土石方工程有限公司</t>
  </si>
  <si>
    <t>（白云）陆运字〔2024〕121号</t>
  </si>
  <si>
    <t>粤ADX727, 粤AGE089, 粤AGY256, 粤AFB563, 粤AFC677, 粤AFF516, 粤AGD926, 粤AGE605, 粤AGH776, 粤AGK779, 粤AGN236, 粤AGQ940, 粤AGR971, 粤AGS696, 粤AGV072, 粤AHA830, 粤AHB063, 粤AHB486, 粤AHH989, 粤AHN347, 粤AHN390, 粤AHR610, 粤AHY478</t>
  </si>
  <si>
    <t>广州朗浩建设工程有限公司</t>
  </si>
  <si>
    <t>薛先生</t>
  </si>
  <si>
    <t>（白云）陆运字〔2025〕38号</t>
  </si>
  <si>
    <t>2025-04-21-2026-01-01</t>
  </si>
  <si>
    <t>粤AHE279, 粤AGS012, 粤AGT428, 粤AGM309, 粤AHG352, 粤AGT609, 粤AFU989, 粤AHE680, 粤AGQ992, 粤AGN443, 粤AHS028, 粤AHJ749, 粤AHZ869, 粤AGR267, 粤AHQ612, 粤AHQ143, 粤AGX673, 粤AGE002, 粤AHS401, 粤AHL703</t>
  </si>
  <si>
    <t>广州利发土石方工程有限公司</t>
  </si>
  <si>
    <t>唐女士</t>
  </si>
  <si>
    <t>（白云）陆运字〔2024〕56号</t>
  </si>
  <si>
    <t>粤ABN617, 粤AJE899, 粤ACH167, 粤AKB998, 粤AGM598, 粤ADF376, 粤ABT639, 粤ADA729, 粤AKR719, 粤AJV356, 粤AKT882, 粤ADA738, 粤ABM877, 粤AKX569, 粤ACF769, 粤AJH129, 粤ACZ978, 粤AHV617, 粤AKN273, 粤AJV621, 粤AHM288</t>
  </si>
  <si>
    <t>广州联兴工程建设有限公司</t>
  </si>
  <si>
    <t>（白云）陆运字〔2024〕65号</t>
  </si>
  <si>
    <t>粤ACV591, 粤ABG503, 粤AFE607, 粤AFV443, 粤ADF102, 粤AGG221, 粤AHE796, 粤AHP335, 粤AHR557, 粤AHC288, 粤AHN963, 粤AGV959, 粤AHY803, 粤AGW908, 粤AHS193, 粤AHN336, 粤AHU066, 粤ACL556, 粤AHR500, 粤AHN659, 粤ABA519, 粤AJS892, 粤AKA891</t>
  </si>
  <si>
    <t>广州米晨基建工程有限公司</t>
  </si>
  <si>
    <t>（白云）陆运字〔2024〕96号</t>
  </si>
  <si>
    <t>粤AKZ256, 粤ABM290, 粤AKE312, 粤ABG018, 粤AFS510, 粤AKC593, 粤AHG276, 粤AJQ039, 粤AJF961, 粤AJA760, 粤AHZ058, 粤AJV655, 粤AKY708, 粤AJP109, 粤AFU249, 粤ADT177, 粤AJC760, 粤AJU169</t>
  </si>
  <si>
    <t>广州明途建筑物料运输有限公司</t>
  </si>
  <si>
    <t>（白云）陆运字〔2024〕77号</t>
  </si>
  <si>
    <t>2024-08-01-2025-07-31</t>
  </si>
  <si>
    <t>粤AFF122, 粤AFC222, 粤AHU349, 粤ANJ004, 粤AHR426, 粤AGM522, 粤AHG872, 粤AGY879, 粤AFT880, 粤AFN940, 粤ACS359, 粤AFU503, 粤ADG508, 粤AFZ578, 粤ACD626, 粤AFT902, 粤AGJ937, 粤AFY768, 粤ACF967, 粤AFS705</t>
  </si>
  <si>
    <t>广州强胜基础工程有限公司</t>
  </si>
  <si>
    <t>（白云）陆运字〔2025〕45号</t>
  </si>
  <si>
    <t>2025-05-14-2026-02-12</t>
  </si>
  <si>
    <t>粤AFA407, 粤AGJ826, 粤AGW296, 粤AGZ001, 粤AGZ427, 粤AFF417, 粤AFK917, 粤AFW707, 粤AFD737, 粤AFS048, 粤AFL916, 粤ABA910, 粤AFM775, 粤AFH888, 粤AGV746, 粤AHM972, 粤AHS477, 粤AHW108, 粤AHX903, 粤AFP857, 粤AFQ966, 粤AGQ327</t>
  </si>
  <si>
    <t>广州荣创土石方工程有限公司</t>
  </si>
  <si>
    <t>（白云）陆运字〔2024〕102号</t>
  </si>
  <si>
    <t>2024-10-23-2025-10-22</t>
  </si>
  <si>
    <t>粤AFT869, 粤AFU931, 粤AGB106, 粤AGC359, 粤AGE902, 粤AGK847, 粤AGM250, 粤AGQ838, 粤AGS052, 粤AGX617, 粤AHB996, 粤AHC887, 粤AHF360, 粤AHJ659, 粤AHN813, 粤AHX880, 粤AHZ876, 粤AFH057</t>
  </si>
  <si>
    <t>广州润驰环境科技有限公司</t>
  </si>
  <si>
    <t>（白云）陆运字〔2024〕116号</t>
  </si>
  <si>
    <t>2024-12-05-2025-12-04</t>
  </si>
  <si>
    <t>粤AFJ239, 粤AHU207, 粤AHL468, 粤AGA396, 粤AGV877, 粤AGU596, 粤AHV391, 粤AHA983, 粤AHL317, 粤AGQ469, 粤AHC481, 粤AHR562, 粤AGP416, 粤AFR180, 粤AGA086, 粤AHD390, 粤AGZ770, 粤AHQ291, 粤AFL007, 粤AHA611</t>
  </si>
  <si>
    <t>广州仨合土石方工程有限公司</t>
  </si>
  <si>
    <t>（白云）陆运字〔2025〕25号</t>
  </si>
  <si>
    <t>2025-03-17-2026-03-16</t>
  </si>
  <si>
    <t>粤AFA657, 粤AFY108, 粤AGT412, 粤AFF376, 粤AFB009, 粤AHL756, 粤AGA229, 粤AHB141, 粤AGF135, 粤AGJ115, 粤AHG523, 粤AHA620, 粤AGR237, 粤AHW083, 粤AHW327, 粤AGR851, 粤AGM103, 粤AGJ051, 粤ABZ218, 粤AHD349, 粤ACS823, 粤ACK837</t>
  </si>
  <si>
    <t>广州市和弘运输有限公司</t>
  </si>
  <si>
    <t>何女士</t>
  </si>
  <si>
    <t>（白云）陆运字〔2024〕94号</t>
  </si>
  <si>
    <t>粤AGD313, 粤ADH592, 粤ADK315, 粤ACZ231, 粤ADR330, 粤ADJ336, 粤AGN806, 粤ACV575, 粤AGV481, 粤AGK010, 粤AGU048, 粤AHM299, 粤AGZ038, 粤AHY261, 粤AHL700, 粤AFR765, 粤AFJ279, 粤AHZ977, 粤AHJ850</t>
  </si>
  <si>
    <t>广州市亨利建设工程有限公司</t>
  </si>
  <si>
    <t>苏女士</t>
  </si>
  <si>
    <t>（白云）陆运字〔2025〕26号</t>
  </si>
  <si>
    <t>粤ADH311, 粤AHV700, 粤ACL756, 粤ADE066, 粤ADF989, 粤ADK097, 粤ADL732, 粤ADS666, 粤ADR947, 粤ADM427, 粤ACS239, 粤ABG433, 粤ADU645, 粤ABN863, 粤ABL256, 粤ACU298, 粤ACV899, 粤ACZ957, 粤ADE915, 粤ADH856, 粤ADJ539, 粤ADW532, 粤ADK387, 粤ACM122, 粤AHN397, 粤AHH471, 粤AHZ486, 粤AGY516, 粤AGB841, 粤AGH968, 粤AFY753, 粤AHY112, 粤AHR141, 粤AHR439, 粤AGC889, 粤AGE499</t>
  </si>
  <si>
    <t>广州市宏泰环保处置有限公司</t>
  </si>
  <si>
    <t>黄先生</t>
  </si>
  <si>
    <t>（白云）陆运字〔2025〕14号</t>
  </si>
  <si>
    <t>粤AGW905, 粤AHC905, 粤AHG957, 粤AHQ833, 粤AHV172, 粤AHW287, 粤AHX226, 粤AHX707, 粤AHX878, 粤AHY000, 粤ABU807, 粤ADQ467, 粤AFF963, 粤AGV655, 粤AGA835, 粤AGC292, 粤AGC556, 粤AGH232, 粤AGL325, 粤AFK090, 粤AGA248, 粤AHM306, 粤AGX393, 粤AGU049, 粤AGU899, 粤AGF702, 粤AFV678, 粤AHE791, 粤AGQ610, 粤AHL607, 粤A07849D, 粤A32425D, 粤A03141D, 粤A08839D, 粤A22467D, 粤A23644D, 粤A26908D, 粤A27247D, 粤A24851D</t>
  </si>
  <si>
    <t>广州市宏业达土石方运输有限公司</t>
  </si>
  <si>
    <t>（白云）陆运字〔2025〕6号</t>
  </si>
  <si>
    <t>2025-01-16-2026-01-15</t>
  </si>
  <si>
    <t>粤ABV956, 粤AFC769, 粤AFX050, 粤AFQ787, 粤AFJ135, 粤AFF823, 粤AFW623, 粤ACB121, 粤AFD271, 粤AFF073, 粤AFM789, 粤AFP731, 粤ABQ923, 粤ABD117, 粤AFX102, 粤AGW813, 粤AFM965, 粤AHF925, 粤AHG865, 粤AGX481, 粤AGQ207, 粤AFD973, 粤AHE585, 粤AHA462, 粤AHT476, 粤AHF759, 粤AGZ636, 粤AFL668, 粤AGM792, 粤AGK563, 粤AGL455, 粤AGL877, 粤AFD816, 粤AGX408, 粤AFK170, 粤AGV346, 粤AHE798, 粤AGW575, 粤AHD415, 粤AHN999, 粤AGD813, 粤AGN506, 粤AGE539</t>
  </si>
  <si>
    <t>广州市泓昇建设工程有限公司</t>
  </si>
  <si>
    <t>（白云）陆运字〔2024〕98号</t>
  </si>
  <si>
    <t>2024-10-10-2025-10-09</t>
  </si>
  <si>
    <t>粤ABZ977, 粤AFC102, 粤AHM490, 粤AHP131, 粤AHQ839, 粤AHR495, 粤AHS195, 粤AHS850, 粤AHW086, 粤AHZ498, 粤ABU938, 粤AGB075, 粤AGB917, 粤AGL029, 粤AGT469, 粤AGT605, 粤AGX285, 粤AHR170, 粤AHZ966, 粤AFJ935, 粤AHM172, 粤AHD108, 粤AGL112, 粤ABU611, 粤AGN706, 粤AFN349, 粤ABY063, 粤AGQ852, 粤AHA112, 粤AGE266</t>
  </si>
  <si>
    <t>广州市佳源基础建设有限公司</t>
  </si>
  <si>
    <t>成先生</t>
  </si>
  <si>
    <t>（白云）陆运字〔2024〕68号</t>
  </si>
  <si>
    <t>2024-07-15-2025-07-14</t>
  </si>
  <si>
    <t>粤AFM118, 粤ADD561, 粤ACL741, 粤AFF983, 粤AFV230, 粤ACD735, 粤AFN918, 粤AFS796, 粤AFK556, 粤AFD822, 粤AFP653, 粤AFM558, 粤AHA453, 粤AHF410, 粤AFX292, 粤AGW260, 粤AGL277, 粤AGR097, 粤AGP625, 粤AGY006, 粤AHP730, 粤AFZ596, 粤AFJ801, 粤AHJ967, 粤AHP697, 粤ADD608</t>
  </si>
  <si>
    <t>广州市凯通建设工程有限公司</t>
  </si>
  <si>
    <t>（白云）陆运字〔2025〕43号</t>
  </si>
  <si>
    <t>2025-05-07-2025-11-07</t>
  </si>
  <si>
    <t>粤ACQ231, 粤ACR796, 粤ACV660, 粤ACZ517, 粤ADG387, 粤ADP130, 粤ADW478, 粤ADZ068, 粤AFF622, 粤AFV779, 粤AGD545, 粤AHD548, 粤AHW621, 粤AFB542, 粤AGP221, 粤AGR300, 粤AGU688, 粤AHN300, 粤AHA313</t>
  </si>
  <si>
    <t>广州市龙创建设工程有限公司</t>
  </si>
  <si>
    <t>（白云）陆运字〔2025〕11号</t>
  </si>
  <si>
    <t>2025-02-13-2026-02-12</t>
  </si>
  <si>
    <t>粤AFW160, 粤AFJ201, 粤AFP271, 粤AFW308, 粤AFA539, 粤AFR965, 粤AFX806, 粤ACP457, 粤ADH085, 粤AFQ212, 粤AFC370, 粤AGY282, 粤AHP997, 粤AGG730, 粤AFK647, 粤AFX133, 粤AHN832, 粤AHU599, 粤AHR763, 粤AGZ287, 粤AHA640, 粤AGD103, 粤AFW088, 粤AGU846, 粤AHN101, 粤ACL292, 粤ACT402, 粤AGN483, 粤AHX336</t>
  </si>
  <si>
    <t>广州市龙腾土石方有限公司</t>
  </si>
  <si>
    <t>（白云）陆运字〔2025〕30号</t>
  </si>
  <si>
    <t>2025-03-27-2026-03-26</t>
  </si>
  <si>
    <t>粤ADJ303, 粤ACM700, 粤ADW353, 粤ACD498, 粤ACL446, 粤ADJ171, 粤AHR492, 粤AGF950, 粤AGX212, 粤AHU770, 粤AGS280, 粤AGJ342, 粤AHH557, 粤AGC728, 粤AFQ748, 粤AGY153, 粤AHC421, 粤AHN817, 粤AGL201, 粤AGY609, 粤AFP997</t>
  </si>
  <si>
    <t>广州市升斗建设工程有限公司</t>
  </si>
  <si>
    <t>齐先生</t>
  </si>
  <si>
    <t>（白云）陆运字〔2024〕124号</t>
  </si>
  <si>
    <t>2024-12-26-2025-07-08</t>
  </si>
  <si>
    <t>粤AHH791, 粤AHS689, 粤AGL116, 粤AGF953, 粤AHM296, 粤ADU805, 粤AHU732, 粤AHU185, 粤AHP685, 粤AGQ423, 粤AGL692, 粤ABQ333, 粤AGC639, 粤AFR335, 粤AHP049, 粤AHQ135, 粤AFK338, 粤AGP729, 粤AGV411, 粤AGD117, 粤AGH668, 粤ABF338, 粤AHW811</t>
  </si>
  <si>
    <t>广州市胜锋建筑物料运输有限公司</t>
  </si>
  <si>
    <t>（白云）陆运字〔2024〕92号</t>
  </si>
  <si>
    <t>2024-09-24-2025-06-01</t>
  </si>
  <si>
    <t>粤AFN653, 粤AHS130, 粤ADD284, 粤ACP511, 粤AHT559, 粤ABT684, 粤AGB733, 粤AGV736, 粤AHZ809, 粤AGL827, 粤AFS833, 粤AHA835, 粤AFF838, 粤AFU331, 粤AFZ513, 粤AHB433, 粤AGH525, 粤ABD116, 粤AHC575, 粤AHR851, 粤AFH121, 粤AFM769, 粤AFM596</t>
  </si>
  <si>
    <t>广州市穗二土石方工程有限公司</t>
  </si>
  <si>
    <t>胡先生</t>
  </si>
  <si>
    <t>（白云）陆运字〔2024〕125号</t>
  </si>
  <si>
    <t>2024-12-26-2025-10-22</t>
  </si>
  <si>
    <t>粤ADA135, 粤AGV960, 粤AGM335, 粤AHL366, 粤ABG883, 粤ACS345, 粤ACC866, 粤ACD141, 粤ABL041, 粤ACE563, 粤ACF936, 粤ADX443, 粤ADH187, 粤ADC033, 粤AFP848, 粤AFP671, 粤ADA001, 粤ADS939, 粤AFS080, 粤ACA795, 粤AGD547, 粤AHB007, 粤AGV619, 粤AHG501, 粤AHD623</t>
  </si>
  <si>
    <t>广州市穗恒基础建筑有限公司</t>
  </si>
  <si>
    <t>万先生</t>
  </si>
  <si>
    <t>（白云）陆运字〔2025〕8号</t>
  </si>
  <si>
    <t>粤AGG353, 粤ACV626, 粤AHV100, 粤AFC212, 粤AGK649, 粤AHJ300, 粤AGM419, 粤AHK837, 粤AHB216, 粤ACE363, 粤ACS523, 粤AHS897, 粤AGT592, 粤AHR333, 粤AHP918, 粤ABV630, 粤AFK126, 粤AHT703, 粤AHA197, 粤AGX261, 粤AGM058, 粤AGB931, 粤AFQ897, 粤AGZ632, 粤AHD235, 粤AHL535, 粤AGE753, 粤AGC051</t>
  </si>
  <si>
    <t>广州市穗恒运输服务有限公司</t>
  </si>
  <si>
    <t>（白云）陆运字〔2024〕85号</t>
  </si>
  <si>
    <t>2024-09-06-2025-07-25</t>
  </si>
  <si>
    <t>粤ACP586, 粤ADD931, 粤AGF773, 粤ACW890, 粤AFK742, 粤ADH489, 粤ADC088, 粤ACX788, 粤AFH105, 粤AGC863, 粤ACB877, 粤AHS605, 粤AHW025, 粤AFQ521, 粤AHE029, 粤AGG090, 粤AHK165, 粤AGM399, 粤ABL029, 粤AHJ455</t>
  </si>
  <si>
    <t>广州市旺盛土石方工程有限公司</t>
  </si>
  <si>
    <t>（白云）陆运字〔2025〕3号</t>
  </si>
  <si>
    <t>2025-01-09-2026-01-08</t>
  </si>
  <si>
    <t>粤AHB163, 粤AGU179, 粤AHV443, 粤AGK762, 粤AHC622, 粤AGU593, 粤AFD033, 粤AFH551, 粤AGD965, 粤ABJ871, 粤AFG362, 粤AFX137, 粤ADF170, 粤ACZ746, 粤AHL199, 粤AGN108, 粤AHV097, 粤AHV059, 粤ACX741</t>
  </si>
  <si>
    <t>广州市项进运输有限公司</t>
  </si>
  <si>
    <t>（白云）陆运字〔2025〕10号</t>
  </si>
  <si>
    <t>2025-02-13-2025-05-25</t>
  </si>
  <si>
    <t>粤AGH059, 粤AGY235, 粤AHF288, 粤AHP289, 粤AGX389, 粤AGV488, 粤AHA489, 粤ABJ570, 粤AGB731, 粤AGN779, 粤AHR921, 粤AGB950, 粤AGN967, 粤AGQ666, 粤AFU772, 粤AHS825, 粤AGV040, 粤AHE261, 粤AHX449, 粤AGC272, 粤AHW387</t>
  </si>
  <si>
    <t>广州市雄创土石方工程有限公司</t>
  </si>
  <si>
    <t>（白云）陆运字〔2025〕4号</t>
  </si>
  <si>
    <t>粤AHE093, 粤AHL221, 粤AGS667, 粤AFN398, 粤ADX476, 粤AFR385, 粤AFK580, 粤AFD313, 粤AFY860, 粤AFW725, 粤AFF510, 粤AFH560, 粤AFR982, 粤AGY121, 粤AHX658, 粤AGE163, 粤AGE133, 粤AGA613, 粤ABY760, 粤AHX770, 粤AGB585, 粤ABT430</t>
  </si>
  <si>
    <t>广州市亿丰物流有限公司</t>
  </si>
  <si>
    <t>梁女士</t>
  </si>
  <si>
    <t>（白云）陆运字〔2025〕20号</t>
  </si>
  <si>
    <t>2025-02-26-2026-02-25</t>
  </si>
  <si>
    <t>粤ACR700, 粤ABR368, 粤ADC279, 粤ADM698, 粤ADS613, 粤ADF359, 粤ADJ073, 粤ABY803, 粤ADU079, 粤ADN762, 粤ACB490, 粤AFV586, 粤AFT923, 粤AFG188, 粤ADW492, 粤ABP787, 粤ABV375, 粤ACV286, 粤AFA933, 粤AFF862, 粤AFK736, 粤AFL237, 粤AFN839, 粤AFK520, 粤AFP362</t>
  </si>
  <si>
    <t>广州市永晟土石方工程有限公司</t>
  </si>
  <si>
    <t>（白云）陆运字〔2025〕2号</t>
  </si>
  <si>
    <t>粤ACP993, 粤AGE336, 粤AHX885, 粤AGE273, 粤AHX782, 粤AGQ588, 粤AGM351, 粤AHB522, 粤AHJ717, 粤AGY398, 粤AFU863, 粤AGP852, 粤AHQ278, 粤AHC820, 粤AHR569, 粤AGG879, 粤ABS518, 粤ACJ459, 粤AFU748, 粤AHJ475, 粤AHK131, 粤AHW565, 粤ACT647, 粤AFA711, 粤AFU662, 粤AGG516, 粤AGJ775, 粤AGQ373, 粤AGZ497, 粤AHA749, 粤AHF505, 粤AHZ749, 粤AFQ297, 粤AHU928, 粤AHY639</t>
  </si>
  <si>
    <t>广州市粤顺环保工程有限公司</t>
  </si>
  <si>
    <t>（白云）陆运字〔2025〕32号</t>
  </si>
  <si>
    <t>2025-04-01-2025-06-11</t>
  </si>
  <si>
    <t>粤AFQ696, 粤AGF316, 粤AGF689, 粤AHC830, 粤AHC019, 粤AGC279, 粤AGW239, 粤AFN739, 粤AHM712, 粤AHR815, 粤AHD325, 粤AGY027, 粤AGX057, 粤AHP023, 粤AHH130, 粤AGL952, 粤AFQ641, 粤AGS792, 粤AGC201, 粤AGZ589, 粤AGY216, 粤AGE736, 粤AGH391, 粤AHV543, 粤AGY090, 粤AGE959, 粤AGJ263, 粤AGW015</t>
  </si>
  <si>
    <t>广州市粤鑫土石方工程有限公司</t>
  </si>
  <si>
    <t>朱先生</t>
  </si>
  <si>
    <t>（白云）陆运字〔2024〕49号</t>
  </si>
  <si>
    <t>2024-05-15-2025-05-14</t>
  </si>
  <si>
    <t>粤AFV023, 粤ADP105, 粤AFY580, 粤AFS365, 粤AFC512, 粤AFX363, 粤ADC116, 粤ADK611, 粤AFB513, 粤AFA626, 粤AFH172, 粤AGA648, 粤AGS099, 粤AFW848, 粤AGL558, 粤AHC157, 粤AHL359, 粤AHZ377, 粤AHZ269</t>
  </si>
  <si>
    <t>广州市昀昊土石方工程有限公司</t>
  </si>
  <si>
    <t>（白云）陆运字〔2025〕37号</t>
  </si>
  <si>
    <t>粤ABH595, 粤AGA782, 粤AFZ440, 粤AHP176, 粤ACF955, 粤AHV449, 粤AGB209, 粤AHK365, 粤AHU903, 粤AGB885, 粤AGQ707, 粤AGE738, 粤AGR352, 粤AFG652, 粤AHV642, 粤AHL745, 粤AHV300, 粤AGP198, 粤AGP853, 粤AHV027, 粤ABQ991, 粤ACE366, 粤ADR368, 粤ABU886, 粤ADH689, 粤ABN875, 粤AFA230, 粤AFE133, 粤ADR443, 粤AFR668, 粤ADK395, 粤AFQ189, 粤AFA879, 粤ACS897, 粤AFF706, 粤AFQ426, 粤ADB116, 粤ADA587, 粤AFD183, 粤AGB363</t>
  </si>
  <si>
    <t>广州市兆丰土石方工程有限公司</t>
  </si>
  <si>
    <t>（白云）陆运字〔2024〕61号</t>
  </si>
  <si>
    <t>2024-06-20-2025-05-28</t>
  </si>
  <si>
    <t>粤AFB379, 粤AHB870, 粤AGY936, 粤AGQ340, 粤AGC656, 粤AHA121, 粤AFM369, 粤ACM977, 粤ADE107, 粤AFK909, 粤AFL822, 粤AFQ397, 粤AFD508, 粤AHJ097, 粤AHA321, 粤ABB259, 粤AHU048, 粤AGZ723, 粤ADN647</t>
  </si>
  <si>
    <t>广州市振和土石方工程有限公司</t>
  </si>
  <si>
    <t>施女士</t>
  </si>
  <si>
    <t>（白云）陆运字〔2024〕123号</t>
  </si>
  <si>
    <t>粤ABG812, 粤ACL746, 粤ABK632, 粤ADZ592, 粤ACQ558, 粤ADU245, 粤AFS133, 粤ACM016, 粤AGT526, 粤AHU826, 粤AGK725, 粤AHT781, 粤AGU739, 粤AGM000, 粤AHQ632, 粤AHW333, 粤AFW852, 粤AHU332, 粤ADC290, 粤ACZ845</t>
  </si>
  <si>
    <t>广州速达土方工程有限公司</t>
  </si>
  <si>
    <t>李先⽣</t>
  </si>
  <si>
    <t>（白云）陆运字〔2025〕18号</t>
  </si>
  <si>
    <t>2025-02-21-2025-09-16</t>
  </si>
  <si>
    <t>粤AGR245, 粤AGP546, 粤AGX316, 粤AHS603, 粤AHU858, 粤ABV862, 粤ACT651, 粤ADZ405, 粤AGA939, 粤AGJ300, 粤AGK202, 粤AGN292, 粤AGV730, 粤AGY346, 粤AHH763, 粤AHK906, 粤AHR281, 粤AHR730, 粤AHT603, 粤AGW943</t>
  </si>
  <si>
    <t>广州万成土石方工程有限公司</t>
  </si>
  <si>
    <t>（白云）陆运字〔2024〕113号</t>
  </si>
  <si>
    <t>2024-12-03-2025-05-14</t>
  </si>
  <si>
    <t>粤AFQ173, 粤ACZ243, 粤AFP696, 粤ABG493, 粤AFH132, 粤AFY541, 粤AFG249, 粤AFF127, 粤AFS842, 粤ACP572, 粤AFT517, 粤ADU348, 粤AFA588, 粤AFN948, 粤AFV469, 粤AFS195, 粤AFQ945, 粤ACP478, 粤AFL400, 粤AFW538</t>
  </si>
  <si>
    <t>广州新辉土石方运输有限公司</t>
  </si>
  <si>
    <t>（白云）陆运字〔2024〕112号</t>
  </si>
  <si>
    <t>2024-12-03-2025-12-02</t>
  </si>
  <si>
    <t>粤AGT936, 粤AGL716, 粤AFY239, 粤AFK869, 粤AHG560, 粤AGP781, 粤AGV275, 粤AHJ318, 粤AHM763, 粤AHR256, 粤AFK376, 粤AHV009, 粤AHY548, 粤AGM095, 粤AFQ965, 粤AGZ139, 粤AFE089, 粤AGT671</t>
  </si>
  <si>
    <t>广州鑫航建设工程有限公司</t>
  </si>
  <si>
    <t>祝先生</t>
  </si>
  <si>
    <t>（白云）陆运字〔2024〕81号</t>
  </si>
  <si>
    <t>2024-08-19-2025-08-18</t>
  </si>
  <si>
    <t>粤AFQ923, 粤AFS985, 粤AFW716, 粤AHQ588, 粤AFQ077, 粤AGT400, 粤AGT767, 粤AFH857, 粤ADT441, 粤ADF133</t>
  </si>
  <si>
    <t>广州鑫硕基础工程有限公司</t>
  </si>
  <si>
    <t>（白云）陆运字〔2025〕23号</t>
  </si>
  <si>
    <t>2025-03-10-2025-06-27</t>
  </si>
  <si>
    <t>粤ABY788, 粤AFU710, 粤AHY468, 粤AGL702, 粤AGC968, 粤AFF397, 粤AGU847, 粤ACT349, 粤AHB899, 粤AGX828, 粤AHX803, 粤AHL737, 粤AHH810, 粤AGT977, 粤AHH223, 粤ABZ693, 粤AGT486, 粤AGV187</t>
  </si>
  <si>
    <t>广州兴生建筑工程有限公司</t>
  </si>
  <si>
    <t>龙女士</t>
  </si>
  <si>
    <t>（白云）陆运字〔2025〕16号</t>
  </si>
  <si>
    <t>2025-02-21-2025-11-24</t>
  </si>
  <si>
    <t>粤AHD608, 粤AHL115, 粤ABR797, 粤AGF859, 粤AGM687, 粤AGP027, 粤AHT936, 粤AGU930, 粤AHK795, 粤AGT860, 粤AGD702, 粤ADD617, 粤AHW576, 粤AGQ538, 粤AHK041, 粤AHG578, 粤AHB291, 粤AGW056, 粤AGU649, 粤ABH545</t>
  </si>
  <si>
    <t>广州粤强环保建设有限公司</t>
  </si>
  <si>
    <t>（白云）陆运字〔2025〕22号</t>
  </si>
  <si>
    <t>粤AFG782, 粤AFV987, 粤AGB485, 粤AGH367, 粤AGJ020, 粤AGK266, 粤AGP929, 粤AGQ849, 粤AGW992, 粤AGZ186, 粤AHA202, 粤AHC419, 粤AHG368, 粤AHH497, 粤AGK238, 粤AHB571, 粤AHR023, 粤AGR739</t>
  </si>
  <si>
    <t>广州云建基础工程有限公司</t>
  </si>
  <si>
    <t>（白云）陆运字〔2025〕19号</t>
  </si>
  <si>
    <t>2025-02-26-2025-08-26</t>
  </si>
  <si>
    <t>粤AGY356, 粤AGU090, 粤AGX560, 粤AHQ819, 粤AHU610, 粤AHM765, 粤AHX706, 粤AHR208, 粤ACC605, 粤AGT577, 粤AGF269, 粤AHK280, 粤ACE685, 粤ADH803, 粤AGB210, 粤AGX592, 粤AFA155, 粤AGV569, 粤AFQ676, 粤AHL760, 粤A24666D, 粤A07040D</t>
  </si>
  <si>
    <t>广州振华建设工程有限公司</t>
  </si>
  <si>
    <t>（白云）陆运字〔2024〕52号</t>
  </si>
  <si>
    <t>粤ADW823, 粤AHF885, 粤AHN007, 粤AHR008, 粤AHA706, 粤AGQ326, 粤AGT320, 粤AFU937, 粤AHT469, 粤AHH105, 粤AGM056, 粤AHG208, 粤AGM587, 粤AHL075, 粤AHH751, 粤AHY629, 粤AFA507, 粤AGW855</t>
  </si>
  <si>
    <t>广州正鑫土石方工程有限公司</t>
  </si>
  <si>
    <t>（白云）陆运字〔2025〕27号</t>
  </si>
  <si>
    <t>粤AFB973, 粤AFL075, 粤AFY298, 粤ADK566, 粤AFW899, 粤ACY910, 粤AFS075, 粤AFB776, 粤AFJ792, 粤AFU729, 粤AFP139, 粤ADJ052, 粤AHF351, 粤AGH728, 粤AGS939, 粤AGM728, 粤AHM545, 粤AHS751, 粤AHW682, 粤ADZ755, 粤AGV339, 粤AHY921, 粤AGH092, 粤AHW991, 粤AGU413</t>
  </si>
  <si>
    <t>宏创（广州）建设工程有限公司</t>
  </si>
  <si>
    <t>（白云）陆运字〔2024〕106号</t>
  </si>
  <si>
    <t>2024-11-08-2025-07-28</t>
  </si>
  <si>
    <t>粤AGZ426, 粤AGD217, 粤AGF588, 粤AFU537, 粤AGT875, 粤AHQ377, 粤AFS157, 粤AGU531, 粤AGN456, 粤AHM870, 粤AGE495, 粤AFG702, 粤AHZ867, 粤AHH331, 粤AFZ301, 粤AGR330, 粤AHZ933, 粤AGE658, 粤AHQ168, 粤AHK359, 粤AGY556, 粤AFT915</t>
  </si>
  <si>
    <t>南泥湾城市建设（广州）有限公司</t>
  </si>
  <si>
    <t>（白云）陆运字〔2024〕58号</t>
  </si>
  <si>
    <t>2024-06-11-2025-06-10</t>
  </si>
  <si>
    <t>粤ADN133, 粤ADZ898, 粤AHL589, 粤AGJ212, 粤ADE987, 粤ACY970, 粤ADD712, 粤ADK523, 粤ADH422, 粤ADG411, 粤ADD307, 粤ACU460, 粤ABD708, 粤ACM442, 粤ABP671, 粤ABK621, 粤ACW887, 粤ADK633, 粤ACJ448, 粤ADM176</t>
  </si>
  <si>
    <t>声隆土石方工程（广州）有限公司</t>
  </si>
  <si>
    <t>（白云）陆运字〔2024〕54号</t>
  </si>
  <si>
    <t>粤AFE333, 粤AFK038, 粤AFS662, 粤AFR268, 粤AFF615, 粤ADG362, 粤AFG216, 粤AFD612, 粤AFK809, 粤AFJ828, 粤AFN931, 粤ACU237, 粤AFJ528, 粤AFY927, 粤AFB801, 粤AFE173, 粤ACS518, 粤AFL837, 粤ACX597, 粤ADD675, 粤ADN733</t>
  </si>
  <si>
    <t>鑫广利环境科技（广州）有限公司</t>
  </si>
  <si>
    <t>翟先生</t>
  </si>
  <si>
    <t>（白云）陆运字〔2025〕13号</t>
  </si>
  <si>
    <t>2025-02-17-2025-05-28</t>
  </si>
  <si>
    <t>粤AHU320, 粤AGH136, 粤AHS465, 粤AHS998, 粤AHE076, 粤AHL118, 粤AFC436, 粤ACW462, 粤AFB175, 粤AGE269, 粤AGG232, 粤AGK290, 粤AGK278, 粤AGK881, 粤AGY031, 粤AGN666, 粤AHG831, 粤AHB282, 粤AHA013, 粤AGF211, 粤AHS676, 粤AHX167, 粤ABZ603, 粤AGJ590, 粤AGM189, 粤AGS758, 粤AFU355, 粤AHR543, 粤ABF484, 粤AGU742, 粤AGR869</t>
  </si>
  <si>
    <t>黄埔区</t>
  </si>
  <si>
    <t>广州从正建筑工程有限公司</t>
  </si>
  <si>
    <t>汤先生</t>
  </si>
  <si>
    <t>（黄埔）陆运字〔2025〕2号</t>
  </si>
  <si>
    <t>2025-01-23-2026-01-22</t>
  </si>
  <si>
    <t>粤ACC396, 粤ADP106, 粤ADF481, 粤ACB989, 粤ADV175, 粤ADC153, 粤ADB451, 粤ADP889, 粤ABW257, 粤ABM818, 粤ABJ459, 粤ADA339, 粤AFD485, 粤ADV156, 粤AHZ710, 粤AGU010, 粤AGV037, 粤ADB513, 粤AHB017, 粤AHG903</t>
  </si>
  <si>
    <t>广州昊明运输有限公司</t>
  </si>
  <si>
    <t>（黄埔）陆运字〔2024〕14号</t>
  </si>
  <si>
    <t>2024-12-10-2025-12-09</t>
  </si>
  <si>
    <t>粤ACM929, 粤ACD496, 粤ACQ186, 粤ABM892, 粤ADR768, 粤ACW510, 粤ACQ197, 粤ADF275, 粤ADK698, 粤ADQ077, 粤ACY626, 粤ABM001, 粤ADG337, 粤ADS258, 粤ADV243, 粤ACL848, 粤ACV913, 粤AFL862, 粤AHL747</t>
  </si>
  <si>
    <t>广州宏威土石方工程有限公司</t>
  </si>
  <si>
    <t>黄女士</t>
  </si>
  <si>
    <t>（黄埔）陆运字〔2024〕10号</t>
  </si>
  <si>
    <t>2024-09-04-2025-09-03</t>
  </si>
  <si>
    <t>粤ACT970, 粤ADE833, 粤AJK710, 粤ADM238, 粤ABX403, 粤ADT760, 粤ABB366, 粤ABP956, 粤ADK396, 粤ABQ930, 粤ACQ198, 粤ADR355, 粤ABP225, 粤ACD189, 粤ADA932, 粤AKJ828, 粤ACF541, 粤ADG007, 粤ADW860, 粤ADX455, 粤ADU610, 粤AFA041</t>
  </si>
  <si>
    <t>广州浚凯土石方工程有限公司</t>
  </si>
  <si>
    <t>（黄埔）陆运字〔2025〕1号</t>
  </si>
  <si>
    <t>2025-01-22-2026-01-21</t>
  </si>
  <si>
    <t>粤ABW732, 粤ACR132, 粤AFJ472, 粤AFN215, 粤AGJ542, 粤AGK410, 粤AGN740, 粤AGS603, 粤AGY592, 粤AGY617, 粤AHA753, 粤AHH857, 粤AHM423, 粤AHS073, 粤AHW832, 粤ACU043, 粤ADN307, 粤AGM380, 粤AGM293, 粤AHC401</t>
  </si>
  <si>
    <t>广州市金昌运输有限公司</t>
  </si>
  <si>
    <t>（黄埔）陆运字〔2025〕3号</t>
  </si>
  <si>
    <t>2025-01-24-2026-01-23</t>
  </si>
  <si>
    <t>粤AGG993, 粤ABJ480, 粤AHY819, 粤AGM607, 粤AHG185, 粤ADL575, 粤AHB595, 粤AFE422, 粤AGU950, 粤AFR398, 粤AHW517, 粤AGW649, 粤AFT336, 粤AFN875, 粤AFJ210, 粤AHM463, 粤AFY478, 粤AFT518, 粤AHP097, 粤AFG473</t>
  </si>
  <si>
    <t>广州市爽悦运输服务有限公司</t>
  </si>
  <si>
    <t>（黄埔）陆运字〔2024〕13号</t>
  </si>
  <si>
    <t>2024-12-06-2025-12-05</t>
  </si>
  <si>
    <t>粤ADA021, 粤ADG141, 粤ADR142, 粤ACJ022, 粤ABY183, 粤ADF252, 粤ACD129, 粤ACG182, 粤ADX410, 粤ACG898, 粤ADX312, 粤ACT320, 粤ACZ342, 粤ACD461, 粤ADM516, 粤ADP568, 粤ACU691, 粤ACH419, 粤ADP703, 粤ACZ836, 粤ABL981, 粤ACG841</t>
  </si>
  <si>
    <t>广州市元汇运输有限公司</t>
  </si>
  <si>
    <t>林女士</t>
  </si>
  <si>
    <t>（黄埔）陆运字〔2024〕9号</t>
  </si>
  <si>
    <t>2024-08-30-2025-08-29</t>
  </si>
  <si>
    <t>粤AGX127, 粤AGT557, 粤AHN920, 粤ABC728, 粤ABW055, 粤AFW773, 粤ADK807, 粤AGE251, 粤AGF290, 粤ABS917, 粤AKG562, 粤AHK976, 粤ADS230, 粤AKX038, 粤AKB170, 粤ACS506, 粤ACF109, 粤AFH615, 粤AHZ865</t>
  </si>
  <si>
    <t>广州市长昇建设工程有限公司</t>
  </si>
  <si>
    <t>钟先生</t>
  </si>
  <si>
    <t>（黄埔）陆运字〔2024〕12号</t>
  </si>
  <si>
    <t>粤ADD600, 粤ADW871, 粤ACZ023, 粤ADM371, 粤ADX518, 粤ADK948, 粤ACG793, 粤ACT431, 粤ADN615, 粤ACY582, 粤ACZ977, 粤ACJ211, 粤ADM573, 粤ADL389, 粤ADG613, 粤ADD342, 粤ACP938, 粤ADE318, 粤ACP496, 粤ACT067, 粤ACP817, 粤ACT885, 粤ABT191, 粤ACN411, 粤ADF198, 粤ACQ178, 粤ADZ373, 粤ADH367</t>
  </si>
  <si>
    <t>广州市志佳土石方工程有限公司</t>
  </si>
  <si>
    <t>赵先生</t>
  </si>
  <si>
    <t>（黄埔）陆运字〔2024〕11号</t>
  </si>
  <si>
    <t>2024-09-18-2025-09-17</t>
  </si>
  <si>
    <t>粤ADU472, 粤ADS999, 粤ADQ792, 粤ACQ588, 粤ABE071, 粤ACV690, 粤ABK611, 粤ABX493, 粤ADG487, 粤ACF088, 粤ABM022, 粤ADQ376, 粤ADM081, 粤ACT796</t>
  </si>
  <si>
    <t>科学城（广州）环保产业投资集团有限公司</t>
  </si>
  <si>
    <t>（黄埔）陆运字〔2025〕4号</t>
  </si>
  <si>
    <t>2025-2-20-2026-2-19</t>
  </si>
  <si>
    <t>粤A08109F, 粤A00313F, 粤A09619F, 粤A03553F, 粤A00390F, 粤A00353F, 粤A01696F, 粤A06612F, 粤A03558F, 粤A00903F, 粤A08577F, 粤A02622F, 粤A09169F, 粤A09659F, 粤A08626F, 粤A09639F, 粤A01606F, 粤A06861F, 粤A09196F, 粤A00315F, 粤A00979F, 粤A03316F, 粤A00786F, 粤A00358F, 粤A00926F, 粤A00161F, 粤A00086F, 粤A06896F, 粤A00329F, 粤A00901F, 粤A06829F, 粤A09288F</t>
  </si>
  <si>
    <t>粤丰工程科技（广州）有限公司</t>
  </si>
  <si>
    <t>（黄埔）陆运字〔2024〕 8号</t>
  </si>
  <si>
    <t>粤ABL293, 粤ADM520, 粤ACW428, 粤ACS373, 粤ACD365, 粤ADL439, 粤ADH372, 粤ACC386, 粤ACB736, 粤ABN881, 粤ADG895, 粤ADD069, 粤ACG952, 粤ACL449, 粤ACG092, 粤ABW237, 粤ACL295, 粤ADR337, 粤ADJ513, 粤ADA535, 粤ADM598, 粤ACJ593, 粤ADS901, 粤ACQ655, 粤ABP697</t>
  </si>
  <si>
    <t>花都区</t>
  </si>
  <si>
    <t>广州勤森土石方工程有限公司</t>
  </si>
  <si>
    <t>毕先生</t>
  </si>
  <si>
    <t>（花都）陆运字〔2024〕12号</t>
  </si>
  <si>
    <t>粤AHL065, 粤AHU435, 粤AGT107, 粤AHY160, 粤AHW683, 粤AGL986, 粤AHK516, 粤AHH788, 粤AGB899, 粤AHX598, 粤AGS877, 粤AHV836, 粤AFA401, 粤AGS755, 粤AGW573, 粤AHA702, 粤AHP821, 粤AGG312, 粤AFQ978, 粤AHN055, 粤AJE392</t>
  </si>
  <si>
    <t>广州市诚发土石方工程有限公司</t>
  </si>
  <si>
    <t>姚女士</t>
  </si>
  <si>
    <t>（花都）陆运字﹝2024﹞16号</t>
  </si>
  <si>
    <t>2024-08-25-2025-08-24</t>
  </si>
  <si>
    <t>粤AGJ071, 粤AGP705, 粤AGZ755, 粤AHA272, 粤AGL981, 粤AHJ663, 粤AGD356, 粤AHL896, 粤AHS963, 粤AGC733, 粤AHS908, 粤AHP841, 粤AHX453, 粤AGE296, 粤AGJ600, 粤AFX696, 粤AFD951, 粤AFX945, 粤ADK885, 粤AHA316, 粤AFV127, 粤AHW248, 粤AHV797, 粤AHS398, 粤AFK056, 粤AGA280, 粤AHG626, 粤AFY317</t>
  </si>
  <si>
    <t>广州市冠恒运输有限公司</t>
  </si>
  <si>
    <t>（花都）陆运字〔2025〕06号</t>
  </si>
  <si>
    <t>2025-03-06-2026-03-06</t>
  </si>
  <si>
    <t>粤AGT163, 粤AGS245, 粤AGG452, 粤AGG050, 粤AGA296, 粤AGA228, 粤AFQ760, 粤AFM283, 粤AHM906, 粤AHG275, 粤AHF251, 粤AGZ452, 粤AGV166, 粤AGV160, 粤AHT519, 粤AHN935, 粤AHV847, 粤AHJ133, 粤AGX258, 粤AHX558</t>
  </si>
  <si>
    <t>广州市广团土石方运输有限公司</t>
  </si>
  <si>
    <t>（花都）陆运字〔2025〕1号</t>
  </si>
  <si>
    <t>2025-01-26-2026-01-27</t>
  </si>
  <si>
    <t>粤ADU446, 粤ADU608, 粤ABZ566, 粤ADN831, 粤ADV027, 粤ADZ411, 粤ADB297, 粤ADF188, 粤ACL679, 粤ACW023, 粤ABH400, 粤ACJ775, 粤ACB387, 粤ADC753, 粤ABY815, 粤ADM819, 粤ADG409, 粤ACM003, 粤ADK913</t>
  </si>
  <si>
    <t>广州市海通建设工程有限公司</t>
  </si>
  <si>
    <t>曾女士</t>
  </si>
  <si>
    <t>（花都）陆运字〔2025〕9号</t>
  </si>
  <si>
    <t>2025-05-13-2026-05-13</t>
  </si>
  <si>
    <t>粤AFL033, 粤AGX158, 粤AGH523, 粤AHE570, 粤AHS948, 粤AHL615, 粤AFY839, 粤AFR073, 粤AGV603, 粤AGA469, 粤AHK959, 粤ACK637, 粤AGN911, 粤AGZ203, 粤AGC228, 粤AHX576, 粤AHW561, 粤AGH321, 粤AGS979, 粤AGL206, 粤ABP393, 粤AFT408, 粤ADK486, 粤ACQ965, 粤ACA630, 粤AKX730</t>
  </si>
  <si>
    <t>广州市好景散体物料运输有限公司</t>
  </si>
  <si>
    <t>（花都）陆运字〔2025〕3号</t>
  </si>
  <si>
    <t>2025-02-18-2026-02-20</t>
  </si>
  <si>
    <t>粤AHA690, 粤AHW352, 粤AGV533, 粤AGH600, 粤AGQ277, 粤AGH415, 粤AFZ031, 粤AFW227, 粤AHS262, 粤AHU283, 粤AFA316, 粤ABZ547, 粤AGS569, 粤AHB608, 粤AGB699, 粤AHP282, 粤ABG542, 粤AHA059, 粤AHW482, 粤ACF588, 粤AFH719, 粤AHK768, 粤AGV577, 粤AHF527, 粤AHT303, 粤AHN449, 粤AGC151, 粤AHU631, 粤ACE900, 粤ACY199</t>
  </si>
  <si>
    <t>广州市恒通运输有限公司</t>
  </si>
  <si>
    <t>骆女士</t>
  </si>
  <si>
    <t>（花都）陆运字〔2024〕9号</t>
  </si>
  <si>
    <t>2024-06-19-2025-06-19</t>
  </si>
  <si>
    <t>粤ABD527, 粤ABF971, 粤ADM535, 粤ADR900, 粤ADH859, 粤ADG987, 粤ADH610, 粤ACW969, 粤ACJ507, 粤ADG107, 粤ADF886, 粤ABX413, 粤ACS251, 粤ADL976, 粤ACG003, 粤ACR915, 粤ACE345, 粤ADQ363, 粤ADE088, 粤ADE306, 粤ACY902, 粤ACB981, 粤ACF272, 粤ADC575, 粤ADB376, 粤ACC812, 粤ACW189, 粤ACB788, 粤ADW825, 粤ACD795, 粤ADS671, 粤ADC985, 粤ACB318, 粤ACC326, 粤ADK496, 粤ACL676, 粤ADL792, 粤ACP415, 粤ACE539, 粤ACQ613, 粤ABT921, 粤ABK672, 粤ABK583, 粤ADA366, 粤ACC202, 粤ACF732, 粤ACQ171, 粤ADC579, 粤ABP223</t>
  </si>
  <si>
    <t>广州市鸿泰工程建设有限公司</t>
  </si>
  <si>
    <t>庾先生</t>
  </si>
  <si>
    <t>（花都）陆运字〔2024〕30号</t>
  </si>
  <si>
    <t>2024-12-16-2025-12-16</t>
  </si>
  <si>
    <t>粤AHY037, 粤AHD046, 粤AHL067, 粤AGT091, 粤AHW141, 粤AGD450, 粤AGA501, 粤AGX600, 粤AGT713, 粤AHN818, 粤AHD853, 粤AGD935, 粤AFT868, 粤ACL772, 粤ABK792, 粤ADN665, 粤AGK377, 粤AJS385, 粤AKW087, 粤AHA220</t>
  </si>
  <si>
    <t>广州市鸿迅运输有限公司</t>
  </si>
  <si>
    <t>（花都）陆运字〔2024〕17号</t>
  </si>
  <si>
    <t>2024-09-06-2025-09-05</t>
  </si>
  <si>
    <t>粤ACV683, 粤ABD652, 粤ADQ483, 粤ADS665, 粤ADN933, 粤ACJ840, 粤ABK760, 粤ADD627, 粤ACW862, 粤ABY636, 粤ABL827, 粤ADK628, 粤ACK602, 粤ABL559, 粤ADT001, 粤ACG443, 粤ADA217, 粤ADT996, 粤AFR735, 粤AGR773, 粤AHA096, 粤AHT736, 粤AFN453</t>
  </si>
  <si>
    <t>广州市领通运输有限公司</t>
  </si>
  <si>
    <t>（花都）陆运字〔2025〕04号</t>
  </si>
  <si>
    <t>2024-12-24-2025-12-24</t>
  </si>
  <si>
    <t>粤AJU306, 粤AKM712, 粤ACE780, 粤ADS092, 粤AJX762, 粤AGD132, 粤AKJ825, 粤AJK335, 粤AKF023, 粤AHU678, 粤AKQ673, 粤ADG727, 粤AKJ333, 粤AHA287, 粤AJB181, 粤AJV617, 粤ACE930, 粤AKA568, 粤AFU958, 粤AFE445, 粤ACC088, 粤AFJ376, 粤AFC086, 粤AFE793, 粤AFU687, 粤AFM843</t>
  </si>
  <si>
    <t>广州市硕银建设工程有限公司</t>
  </si>
  <si>
    <t>（花都）陆运字〔2024〕15号</t>
  </si>
  <si>
    <t>粤AHG086, 粤AGQ029, 粤AGC689, 粤AGC066, 粤AHZ660, 粤AGS985, 粤AHE056, 粤AHH568, 粤AGX010, 粤AGD161, 粤AGR062, 粤AGP952, 粤AHY962, 粤AGD561, 粤AGH965, 粤AGD530, 粤AHC958, 粤AFX195</t>
  </si>
  <si>
    <t>广州耀一建设工程有限公司</t>
  </si>
  <si>
    <t>（花都）陆运字〔2024〕11号</t>
  </si>
  <si>
    <t>2024-06-25-2025-06-25</t>
  </si>
  <si>
    <t>粤AJH181, 粤AKS832, 粤ADW805, 粤AKS799, 粤AHH686, 粤AJK929, 粤AKD931, 粤ABW795, 粤ADF325, 粤AGU372, 粤ABS997, 粤ACT851, 粤AJG289, 粤AJK896, 粤ABQ336, 粤ADY722, 粤AJG098, 粤ABM066, 粤ADW077, 粤AFB141, 粤AFH902, 粤AGE232, 粤AGR913, 粤AHA019, 粤AHD690, 粤AHK366, 粤AHT078, 粤AHG288, 粤AJF279, 粤ADZ728, 粤ABH213, 粤AKU780, 粤ACX077, 粤ABA616</t>
  </si>
  <si>
    <t>广州宜通建设工程有限公司</t>
  </si>
  <si>
    <t>（花都）陆运字〔2024〕25号</t>
  </si>
  <si>
    <t>2024-08-02-2025-08-02</t>
  </si>
  <si>
    <t>粤ACU642, 粤ADU971, 粤ACK253, 粤ACG409, 粤ACT335, 粤ACG168, 粤ADQ317, 粤ADC253, 粤ACC669, 粤ADR312, 粤ADF712, 粤ACW559, 粤ADT962, 粤ADC758, 粤ADU215, 粤ADH996, 粤ADZ052, 粤ACZ033, 粤ADE363, 粤ADL917, 粤ACN570, 粤ACD712, 粤ADX847, 粤ACJ215, 粤ACC937, 粤ACD659</t>
  </si>
  <si>
    <t>番禺区</t>
  </si>
  <si>
    <t>广东晋弘建设工程有限公司</t>
  </si>
  <si>
    <t>古先生</t>
  </si>
  <si>
    <t>（番禺）陆运字〔2024〕18号</t>
  </si>
  <si>
    <t>2024-12-30-
2025-12-30</t>
  </si>
  <si>
    <t>粤AFA180, 粤AFA753, 粤AFG716, 粤AGC222, 粤AGE898, 粤AGH336, 粤AGK302, 粤AGL288, 粤AGS682, 粤AHA031, 粤AHB679, 粤AHC086, 粤AHE272, 粤AHF185, 粤AHG258, 粤AHG271, 粤AHJ487, 粤AHK336, 粤AHN500, 粤AHR665, 粤AHU105, 粤AHV133, 粤AHW218, 粤AHW971, 粤AHX302</t>
  </si>
  <si>
    <t>广州昌利行货运有限公司</t>
  </si>
  <si>
    <t>（番禺）陆运字〔2024〕14号</t>
  </si>
  <si>
    <t>2024-09-02-
2025-07-15</t>
  </si>
  <si>
    <t>粤AFH232, 粤AFJ768, 粤AFM738, 粤AFS245, 粤AFT138, 粤ABY613, 粤ACS415, 粤ACT720, 粤ADL979, 粤ADN763, 粤AFA700, 粤AFC293, 粤AFD828, 粤AFE291, 粤AFF196, 粤AFN282, 粤AFU292, 粤AFL262, 粤AFR923, 粤AFW045, 粤AFW553, 粤AFX381, 粤AFY227, 粤AFT599, 粤AGB109</t>
  </si>
  <si>
    <t>广州冠腾行土石方工程有限公司</t>
  </si>
  <si>
    <t>刘女士</t>
  </si>
  <si>
    <t>（番禺）陆运字〔2025〕1号</t>
  </si>
  <si>
    <t>2025-01-06-
2026-01-08</t>
  </si>
  <si>
    <t>粤ACF018, 粤ACF750, 粤ACQ912, 粤ADT701, 粤AFG293, 粤AFL679, 粤AFL890, 粤AFM555, 粤AFS216, 粤AFS988, 粤AFV588, 粤AFX808, 粤AFZ452, 粤AFZ607, 粤ACQ969, 粤ACU479, 粤AFP338, 粤AFZ435, 粤AGU825, 粤AGS768, 粤AHQ547, 粤AHK819, 粤AHA972, 粤AGU061, 粤AGL093, 粤AHW837, 粤AGJ920, 粤AGJ966, 粤ADY817, 粤AHD696, 粤AFE112, 粤AGS800, 粤AHA566, 粤AHD638, 粤AHG676, 粤AGZ511, 粤AHY945, 粤AHV871, 粤ABS097,  粤AFJ775, 粤AGB302, 粤AGE393, 粤AGH676, 粤AGH812, 粤AGM629, 粤AGN008, 粤AGU615, 粤AGW206, 粤AGX256, 粤AGZ937, 粤AHC713, 粤AHK933, 粤AHM598, 粤AHP486, 粤AHR887, 粤AHV688</t>
  </si>
  <si>
    <t>广州绍和运输有限公司</t>
  </si>
  <si>
    <t>（番禺）陆运字〔2024〕8号</t>
  </si>
  <si>
    <t>2024-06-13-
2025-06-12</t>
  </si>
  <si>
    <t>粤ABG421, 粤ABG585, 粤ABY160, 粤ACD247, 粤ACK947, 粤ACL448, 粤ACT575, 粤ACV515, 粤ACZ500, 粤ADC231, 粤ADF483, 粤ADH246, 粵ADL577, 粤ADN773, 粤ADW947, 粤AFY071, 粤AFM776, 粤AFT687, 粤AFD563, 粤AFM662, 粤AFR671, 粤AFD391, 粤AFM816, 粤AFD698, 粤AFP120</t>
  </si>
  <si>
    <t>广州市杰康货物运输有限公司</t>
  </si>
  <si>
    <t>（番禺）陆运字〔2024〕9号</t>
  </si>
  <si>
    <t>2024-06-25-
2025-06-25</t>
  </si>
  <si>
    <t>粤AGB053, 粤AFN315, 粤AHS379, 粤AGG762, 粤AHZ808, 粤AFW246, 粤ADZ600, 粤AHU215, 粤AFZ492, 粤AFP800, 粤AKA015, 粤AJN002, 粤AFJ525, 粤AFW705, 粤AHS121, 粤AHK216, 粤AGY462, 粤ACA587, 粤ACA611, 粤AHH708</t>
  </si>
  <si>
    <t>广州市通恒货物运输有限公司</t>
  </si>
  <si>
    <t>黎先生</t>
  </si>
  <si>
    <t>（番禺）陆运字〔2024〕7号</t>
  </si>
  <si>
    <t>粤AFU833, 粤AFD003, 粤AHW491, 粤AFB460, 粤AFC675, 粤AGN688, 粤ADF928, 粤AFZ081, 粤ADR946, 粤AGT627, 粤AGE327, 粤AFM993, 粤AHJ591, 粤AFB573</t>
  </si>
  <si>
    <t>广州市志康道路货物运输有限公司</t>
  </si>
  <si>
    <t>（番禺）陆运字〔2024〕15号</t>
  </si>
  <si>
    <t>2024-09-20-
2025-09-20</t>
  </si>
  <si>
    <t>粤AGX672, 粤ADA072, 粤AHQ820, 粤AHX823, 粤AFV401, 粤AFR359, 粤AHU483, 粤AGE792, 粤ADE036, 粤ADQ632, 粤AHH687, 粤AGH306, 粤AGS079, 粤AHX072, 粤AHA130, 粤ACL672, 粤AHC203, 粤ABG908, 粤AHK202</t>
  </si>
  <si>
    <t>广州新盾货物运输有限公司</t>
  </si>
  <si>
    <t>区先生</t>
  </si>
  <si>
    <t>（番禺）陆运字〔2025〕2号</t>
  </si>
  <si>
    <t>2025-01-21-
2026-01-21</t>
  </si>
  <si>
    <t>粤ABL232, 粤AFK542, 粤ADX075, 粤AGE522, 粤AHN503, 粤ABP747, 粤AGN441, 粤ADN168, 粤AFA055, 粤AFB612, 粤AFC927, 粤AHT453, 粤AFG769, 粤AHP140, 粤AFH239, 粤AFK913, 粤AFK930, 粤AFL626, 粤AFP323, 粤AFQ890, 粤AFG583, 粤AFU559, 粤AFT340, 粤AHA522, 粤AGW445, 粤ABQ273, 粤AHT282, 粤AGB679, 粤AFJ966, 粤AGM502</t>
  </si>
  <si>
    <t>广州永鹏土石方工程有限公司</t>
  </si>
  <si>
    <t>祁女士</t>
  </si>
  <si>
    <t>（番禺）陆运字〔2024〕12号</t>
  </si>
  <si>
    <t>2024-08-06-
2025-08-06</t>
  </si>
  <si>
    <t>粤ABM087,  粤ACN737, 粤ACV179, 粤ACV423, 粤ACV522, 粤ADB601, 粤ADL776, 粤ADZ873, 粤ADR527, 粤AGB055, 粤AGJ341, 粤AGN478, 粤AGV323, 粤AHA913, 粤AHH221, 粤AHJ168, 粤AHN057, 粤AHP518, 粤AHU358, 粤AHV737, 粤AHW839</t>
  </si>
  <si>
    <t>广州志扬工程运输有限公司</t>
  </si>
  <si>
    <t>（番禺）陆运字〔2024〕13号</t>
  </si>
  <si>
    <t>2024-08-16-
2025-08-16</t>
  </si>
  <si>
    <t>粤ACP761, 粤ACP768, 粤ACP797, 粤ACY892, 粤ADV435, 粤ABD746, 粤ABG831, 粤ACD937, 粤ACE586, 粤ACE877, 粤ACJ063, 粤ACJ872, 粤ACK308, 粤ACM189, 粤ACR756, 粤ACW948, 粤ADB448, 粤ADC261, 粤ADD982, 粤ADV223</t>
  </si>
  <si>
    <t>广州中起运运输有限公司</t>
  </si>
  <si>
    <t>（番禺）陆运字〔2024〕17号</t>
  </si>
  <si>
    <t>2024-12-16-
2025-06-30</t>
  </si>
  <si>
    <t>粤AFB329, 粤AHT637, 粤AHQ212, 粤AHA219, 粤AFE637, 粤AHY081, 粤AGV356, 粤AHS822, 粤AGF896, 粤AGM008, 粤AGK818, 粤AGE227, 粤AGB763, 粤AFQ078, 粤AGN652, 粤AHB839, 粤AHH195</t>
  </si>
  <si>
    <t>南沙区</t>
  </si>
  <si>
    <t>广成环境科技（广州）有限公司</t>
  </si>
  <si>
    <t>（南沙）陆运字〔2025〕7号</t>
  </si>
  <si>
    <t>粤AGE321, 粤AHS519, 粤AHV562, 粤AGY927, 粤AHW587, 粤AHN599, 粤AGF319, 粤AGV151, 粤AHP711, 粤AGR477, 粤AGW202, 粤ACT013, 粤AGF986, 粤AHS876, 粤AGY571, 粤AGK739, 粤AHJ756, 粤AHM842, 粤AGR160, 粤AHV086</t>
  </si>
  <si>
    <t>广东得佐建设工程有限公司</t>
  </si>
  <si>
    <t>谭先生</t>
  </si>
  <si>
    <t>（南沙）陆运字〔2024〕23号</t>
  </si>
  <si>
    <t>2024-09-09-2025-09-08</t>
  </si>
  <si>
    <t>粤AFD753, 粤AFN255, 粤AFJ357, 粤AFY637, 粤AFA605, 粤AFV935, 粤ADU537, 粤AFY529, 粤AFA039, 粤AFG632, 粤ADM910, 粤AFU569, 粤ADG492, 粤ADV593, 粤ADG506, 粤AFE892, 粤ACR998, 粤AFF210, 粤AFS898, 粤ACB188</t>
  </si>
  <si>
    <t>广东和兴工程有限公司</t>
  </si>
  <si>
    <t>（南沙）陆运字〔2025〕13号</t>
  </si>
  <si>
    <t>粤AHH990, 粤AHC795, 粤AHR873, 粤AHU997, 粤AGF440, 粤AGY273, 粤ACD925, 粤AHW270, 粤AHJ713, 粤AGA038, 粤ACS919, 粤ABE503, 粤AHT050, 粤AHU788, 粤AGV410, 粤AHW579, 粤AGB060, 粤AFZ811, 粤AGW727, 粤AGT610</t>
  </si>
  <si>
    <t>广州宸瑞土石方工程有限公司</t>
  </si>
  <si>
    <t>（南沙）陆运字〔2025〕4号</t>
  </si>
  <si>
    <t>2025-01-07-2026-01-06</t>
  </si>
  <si>
    <t>粤AFG015, 粤AHU861, 粤AGV269, 粤AHD330, 粤AHC207, 粤AGW896, 粤AGZ193, 粤AHM421, 粤AGU255, 粤AGF919, 粤AGQ892, 粤AHL886, 粤AGD396, 粤AFN140, 粤AHP596, 粤AGP898, 粤AHT456, 粤AFY411</t>
  </si>
  <si>
    <t>广州高峰工程建设有限公司</t>
  </si>
  <si>
    <t>（南沙）陆运字〔2025〕1号</t>
  </si>
  <si>
    <t>2025-01-03-2026-01-02</t>
  </si>
  <si>
    <t>粤AFX990, 粤AGX529, 粤AHT732, 粤AFW348, 粤AHP489, 粤AGU542, 粤AGW083, 粤AGD956, 粤AHV801, 粤AHL599, 粤AHM033, 粤AGG793, 粤AGT188, 粤AGW995, 粤AHS720, 粤AFX738, 粤AHB120, 粤AFC032, 粤AFK436, 粤AHQ180</t>
  </si>
  <si>
    <t>广州冠联货物运输有限公司</t>
  </si>
  <si>
    <t>（南沙）陆运字〔2025〕8号</t>
  </si>
  <si>
    <t>粤ABD510, 粤ACE386, 粤ACZ718, 粤ADN860, 粤ADE750, 粤ADL481, 粤ACC682, 粤ACS792, 粤ADP967, 粤ADH255, 粤ABN507, 粤ABX417, 粤ACQ947, 粤ACS303, 粤ACT485, 粤ADN148, 粤ADP167, 粤ADB223, 粤AFM017, 粤ACG101, 粤AFJ516, 粤AFB013, 粤AFY916, 粤AFN469, 粤AFG263, 粤AFJ920, 粤AFX822, 粤AFV192, 粤AFX768, 粤AHD547, 粤AHF427, 粤AHZ347, 粤ACL647, 粤ABN447, 粤AHV938, 粤ADR417, 粤AGY747, 粤AHG347, 粤AGP538, 粤AHZ457, 粤AGQ338, 粤AHS747, 粤AHB947, 粤AHB558, 粤AGL279, 粤AGL698, 粤AGF572, 粤AGT267, 粤AHE973</t>
  </si>
  <si>
    <t>广州昊宏土石方运输有限公司</t>
  </si>
  <si>
    <t>（南沙）陆运字〔2024〕21号</t>
  </si>
  <si>
    <t>2024-08-14-2025-08-13</t>
  </si>
  <si>
    <t>粤AGN588, 粤AGG937, 粤AHA957, 粤AGH362, 粤AHT268, 粤AGQ027, 粤ACV871, 粤AHS339, 粤AHM331, 粤AHL788, 粤AGW317, 粤AHT021, 粤AFA215, 粤AGT136, 粤AHA886, 粤AHM363, 粤ACU633, 粤AGN237, 粤AHR262, 粤AHD497</t>
  </si>
  <si>
    <t>广州恒浩土石方工程有限责任公司</t>
  </si>
  <si>
    <t>（南沙）陆运字〔2024〕30号</t>
  </si>
  <si>
    <t>2024-10-11-2025-10-10</t>
  </si>
  <si>
    <t>粤ACQ323, 粤ACU146, 粤ADW819, 粤ADV933, 粤ACD468, 粤ADU013, 粤ADJ559, 粤ABQ902, 粤ACW892, 粤ACV807, 粤ADM585, 粤ACW603, 粤ADU156, 粤ACK732, 粤ADN632, 粤ACH707, 粤ADK462, 粤ADR796, 粤ADW251, 粤ACH118, 粤ACJ853, 粤ACM601, 粤ACL415, 粤ABL988, 粤AFH541</t>
  </si>
  <si>
    <t>广州弘捷建筑工程有限公司</t>
  </si>
  <si>
    <t>（南沙）陆运字〔2025〕12号</t>
  </si>
  <si>
    <t>粤AGK020, 粤AGX076, 粤AFK750, 粤ABB606, 粤AGE237, 粤AHH669, 粤AHK218, 粤ACD437, 粤AHY460, 粤AGM478, 粤AHJ218, 粤AHQ338, 粤AFN759, 粤ABE405, 粤AHJ545, 粤AHD713, 粤AGE976, 粤AGY525, 粤AGL297, 粤AGV656</t>
  </si>
  <si>
    <t>广州宏泰运输有限公司</t>
  </si>
  <si>
    <t>薛女士</t>
  </si>
  <si>
    <t>（南沙）陆运字〔2024〕14号</t>
  </si>
  <si>
    <t>粤AGD181, 粤ADA980, 粤AGT368, 粤AHN669, 粤AGZ800, 粤AHZ391, 粤AGG026, 粤AGQ865, 粤AHR148, 粤AGM566, 粤ACK140, 粤AFS179, 粤ADK206, 粤ADF707, 粤ABR367, 粤ACH571, 粤ADK263, 粤ADT778, 粤ADQ039</t>
  </si>
  <si>
    <t>广州景丰土石方工程有限公司</t>
  </si>
  <si>
    <t>叶先生</t>
  </si>
  <si>
    <t>（南沙）陆运字〔2024〕22号</t>
  </si>
  <si>
    <t>2024-08-29-2025-08-28</t>
  </si>
  <si>
    <t>粤ADH643, 粤ADU435, 粤ACG981, 粤ACB322, 粤ACJ756, 粤ADL498, 粤ACD331, 粤ACE859, 粤ADG643, 粤ADM312, 粤ADL061, 粤ACU291, 粤ACL895, 粤ADW210, 粤ACD631, 粤ADX155, 粤ADH851, 粤ADZ799, 粤ABG853, 粤ACZ346, 粤ABM422, 粤AHC583, 粤AHH319, 粤AFF816, 粤AGK126, 粤AHH779, 粤AGR487, 粤AGG783, 粤AGF656, 粤AGB263</t>
  </si>
  <si>
    <t>广州立波建设工程有限公司</t>
  </si>
  <si>
    <t>（南沙）陆运字〔2025〕3号</t>
  </si>
  <si>
    <t>粤AFT653, 粤AFA985, 粤ACD669, 粤AFB318, 粤AFS905, 粤AFA505, 粤AFV187, 粤AFM863, 粤AFW196, 粤ACC145, 粤ADX512, 粤AFH355, 粤AFA150, 粤AFB861, 粤AFR601, 粤AFQ301, 粤AFG828, 粤AFW583</t>
  </si>
  <si>
    <t>广州米联运输有限公司</t>
  </si>
  <si>
    <t>谭女士</t>
  </si>
  <si>
    <t>（南沙）陆运字〔2024〕34号</t>
  </si>
  <si>
    <t>2024-10-18-2025-10-17</t>
  </si>
  <si>
    <t>粤ABN257, 粤ADA232, 粤ABY145, 粤ADM595, 粤ACM208, 粤ACT951, 粤ADH429, 粤ADN368, 粤ACK956, 粤ADX712, 粤ACT020, 粤ACC498, 粤ADZ343, 粤ACJ010, 粤ACV186, 粤ADF496, 粤ACG746, 粤ABL900, 粤ADC167, 粤ACJ259, 粤ACP275, 粤ACL226, 粤ADG568, 粤AFZ581, 粤AFG121, 粤AFJ215</t>
  </si>
  <si>
    <t>广州南锐道路运输有限公司</t>
  </si>
  <si>
    <t>（南沙）陆运字〔2024〕26号</t>
  </si>
  <si>
    <t>2024-09-23-2025-09-22</t>
  </si>
  <si>
    <t>粤ABG547, 粤ABL647, 粤ABT738, 粤ACH497, 粤ACJ791, 粤ACK749, 粤ACS716, 粤ACS788, 粤ADU047, 粤AGX161, 粤AHZ420, 粤AHR670, 粤AGU851, 粤AGE739, 粤AGC688, 粤AFJ745, 粤ABB299, 粤AHG158, 粤AHM570, 粤AGD531, 粤AGM276, 粤AHV385, 粤AGG139, 粤AHW762</t>
  </si>
  <si>
    <t>广州谦和运输有限公司</t>
  </si>
  <si>
    <t>（南沙）陆运字〔2024〕32号</t>
  </si>
  <si>
    <t>粤AFD648, 粤AFR190, 粤AFW240, 粤AGA922, 粤AGA982, 粤AGE541, 粤AGF957, 粤AGJ766, 粤AGL080, 粤AGS130, 粤AGS320, 粤AGS637, 粤AGW841, 粤AHC919, 粤AHD805, 粤AHJ575, 粤AHM161, 粤AHN679, 粤AHW956</t>
  </si>
  <si>
    <t>广州神龙道路运输有限公司</t>
  </si>
  <si>
    <t>（南沙）陆运字〔2025〕6号</t>
  </si>
  <si>
    <t>2025-01-15-2026-01-14</t>
  </si>
  <si>
    <t>粤AHV530, 粤AHH307, 粤AGJ767, 粤AHD792, 粤AGW528, 粤AHY798, 粤AHZ128, 粤AGZ337, 粤AGJ576, 粤AHM572, 粤AFM696, 粤AGP690, 粤AHX415, 粤AHT959, 粤AGB929, 粤AFK515, 粤AGM507, 粤ABF158, 粤AFU505, 粤AGM643</t>
  </si>
  <si>
    <t>广州盛景土石方运输有限公司</t>
  </si>
  <si>
    <t>曾先生</t>
  </si>
  <si>
    <t>（南沙）陆运字〔2025〕10号</t>
  </si>
  <si>
    <t>2025-02-07- 2026-02-06</t>
  </si>
  <si>
    <t>粤ACN497, 粤AFE457, 粤ADL250, 粤AFJ697, 粤AFM637, 粤ADM257, 粤AFX847, 粤ADY407, 粤ACZ307, 粤AFM417, 粤ADC347, 粤AFW157, 粤AFX547, 粤AFS847, 粤ACN637, 粤AFF947, 粤AFH171, 粤AFW547, 粤AFY980, 粤AFU666, 粤AFM727, 粤ABG815, 粤ABL915, 粤AFY129, 粤AFM221, 粤AFZ151, 粤AFZ373, 粤AFF932, 粤ADN941, 粤AFN217, 粤AFW210, 粤ADU457, 粤AGJ440, 粤AHE243, 粤AFV049</t>
  </si>
  <si>
    <t>广州市广峰建设工程有限公司</t>
  </si>
  <si>
    <t>（南沙）陆运字〔2025〕14号</t>
  </si>
  <si>
    <t>2025-04-22-2026-04-21</t>
  </si>
  <si>
    <t>粤ADM965, 粤AFN250, 粤ADF859, 粤AFM636, 粤AFK155, 粤AFV435, 粤AFX680, 粤AFX342, 粤AFV311, 粤AFD175, 粤AFR973, 粤AFB046, 粤ADG189, 粤AFT656, 粤ADL753, 粤AFY901, 粤ACW409, 粤AFG965, 粤AHA330, 粤ACY918</t>
  </si>
  <si>
    <t>广州市鸿瑞货物运输有限公司</t>
  </si>
  <si>
    <t>（南沙）陆运字〔2024〕25号</t>
  </si>
  <si>
    <t>粤AFM438, 粤AFL586, 粤ACW598, 粤AFD842, 粤AFH136, 粤AFH196, 粤ABK641, 粤AFM850, 粤AFL546, 粤AFZ623, 粤ACK213, 粤AFD269, 粤AFR906, 粤AFQ573, 粤AFE306, 粤AFL495, 粤AFM273, 粤ACX731, 粤AHR265, 粤AHH577, 粤AHE295, 粤AGY691, 粤AGW631, 粤AGW818, 粤AGK655, 粤AGF790, 粤AHA928, 粤AGC482, 粤AGF193, 粤AGE303, 粤AHH399, 粤AGU011, 粤AFJ270, 粤AHS302, 粤AGF195, 粤AGL212, 粤AHL023</t>
  </si>
  <si>
    <t>广州市佳运土石方工程有限公司</t>
  </si>
  <si>
    <t>（南沙）陆运字〔2024〕24号</t>
  </si>
  <si>
    <t>粤AGB026, 粤AGD087, 粤AHP120, 粤AGE220, 粤AGV225, 粤AHB288, 粤AHP440, 粤AGY442, 粤AGE486, 粤AHW560, 粤AHU590, 粤AGF595, 粤AHE677, 粤AGB685, 粤AGP856, 粤AHN943, 粤AHG950, 粤AHT960, 粤AHY980, 粤AGD981, 粤ADT011, 粤AGE443, 粤ABD675</t>
  </si>
  <si>
    <t>广州市蓝鑫建设工程有限公司</t>
  </si>
  <si>
    <t>（南沙）陆运字〔2024〕36号</t>
  </si>
  <si>
    <t>2024-10-25-2025-10-24</t>
  </si>
  <si>
    <t>粤AFZ065, 粤AFK070, 粤AFX667, 粤AFV675, 粤AFQ086, 粤AFP760, 粤AFM563, 粤ACG967, 粤AFT155, 粤AFK303, 粤ACH893, 粤AFW823, 粤AFV871, 粤AFK179, 粤AFY879, 粤AFB187, 粤AFB772, 粤AHD925, 粤AHV762, 粤AFW068, 粤ABN133, 粤AHU561, 粤ADA371, 粤AHC572, 粤AGH722</t>
  </si>
  <si>
    <t>广州市列刚土石方工程有限公司</t>
  </si>
  <si>
    <t>王女士</t>
  </si>
  <si>
    <t>（南沙）陆运字〔2024〕13号</t>
  </si>
  <si>
    <t>2024-05-22-2025-05-21</t>
  </si>
  <si>
    <t>粤ACH022, 粤ADE116, 粤ACQ260, 粤ACF265, 粤ABN516, 粤ADQ582, 粤ADQ626, 粤ACD786, 粤ABY827, 粤ADU862, 粤ACW921, 粤ADZ966, 粤ACV095, 粤ADR157, 粤ABY162, 粤ADH195, 粤ADG315, 粤ADW336, 粤ACH482, 粤ACG483, 粤ACM519, 粤ADZ772, 粤ACM772, 粤ADC959</t>
  </si>
  <si>
    <t>广州市南沙区得佐土石方工程有限公司</t>
  </si>
  <si>
    <t>（南沙）陆运字〔2024〕38号</t>
  </si>
  <si>
    <t>2024-11-05-2025-11-04</t>
  </si>
  <si>
    <t>粤AFA829, 粤AFK187, 粤AFJ509, 粤AFR039, 粤AFW889, 粤AFB976, 粤AFH759, 粤AFS599, 粤AFK639, 粤AFE596, 粤AFR757, 粤AFW572, 粤AFH259, 粤AFG642, 粤AFT970, 粤ADC636, 粤ACH852, 粤AFK071, 粤AFF391, 粤AFQ311, 粤AFL996, 粤AFC976, 粤AFG371, 粤AHS836, 粤AGM160, 粤AHF960, 粤AGA752, 粤AHN855, 粤ACY555, 粤ADM522</t>
  </si>
  <si>
    <t>广州市顺盈建设工程有限公司</t>
  </si>
  <si>
    <t>冯先生</t>
  </si>
  <si>
    <t>（南沙）陆运字〔2025〕11号</t>
  </si>
  <si>
    <t>2025-02-20-2026-02-19</t>
  </si>
  <si>
    <t>粤AHU531, 粤AGP921, 粤AHU880, 粤AGP501, 粤AGU230, 粤AHU589, 粤AGB553, 粤AGR498, 粤AGG403, 粤AHX322, 粤AGZ990, 粤AHB746, 粤AHB098, 粤AGA609, 粤AGN859, 粤AHU109, 粤ADP573, 粤AGT669, 粤AHL439</t>
  </si>
  <si>
    <t>广州市新联土石方工程有限公司</t>
  </si>
  <si>
    <t>（南沙）陆运字〔2024〕27号</t>
  </si>
  <si>
    <t>粤AGS595, 粤AFH947, 粤AGZ682, 粤AGR006, 粤AGJ885, 粤AFF547, 粤AHR239, 粤AHJ398, 粤AHF315, 粤AGU668, 粤AGE526, 粤AGL110, 粤AHD168, 粤AHK922, 粤AHR850, 粤AHT000, 粤AHU057, 粤AGA650, 粤AFW242, 粤AGC409, 粤AHZ306, 粤AGD915, 粤AHT879, 粤AGU973, 粤AGZ961, 粤AHM968</t>
  </si>
  <si>
    <t>广州市鑫宇工程建设有限公司</t>
  </si>
  <si>
    <t>（南沙）陆运字〔2024〕31号</t>
  </si>
  <si>
    <t>粤AFG490, 粤AHJ313, 粤AHJ472, 粤AGM049, 粤AGB049, 粤AGY443, 粤AFB620, 粤AHD846, 粤AGW065, 粤AGX438, 粤AHQ145, 粤AHT205, 粤AFQ569, 粤AGW008, 粤AHU113, 粤AGF916, 粤AHC491, 粤AHD441, 粤AHH472, 粤AGE167, 粤AHV943, 粤ADC559, 粤AHV107, 粤AFZ560, 粤AHG360</t>
  </si>
  <si>
    <t>广州市跃飞建设有限公司</t>
  </si>
  <si>
    <t>赖先生</t>
  </si>
  <si>
    <t>（南沙）陆运字〔2024〕40号</t>
  </si>
  <si>
    <t>2024-11-25-2025-11-24</t>
  </si>
  <si>
    <t>粤AGY729, 粤AGF607, 粤ABY809, 粤AGX620, 粤AFD688, 粤AHJ495, 粤AHM151, 粤AHL068, 粤ADS992, 粤AFE163, 粤ADM812, 粤ACT070, 粤ADL466, 粤ADW852, 粤ADY243, 粤AFD257</t>
  </si>
  <si>
    <t>广州双银运输有限公司</t>
  </si>
  <si>
    <t>（南沙）陆运字〔2025〕9号</t>
  </si>
  <si>
    <t>2025-01-27-2026-01-26</t>
  </si>
  <si>
    <t>粤ACT055, 粤ABD771, 粤ADF428, 粤ADH277, 粤ACT716, 粤ADC265, 粤ADU925, 粤ACD667, 粤ABT798, 粤ABX462, 粤ACK175, 粤ADC702, 粤ACD346, 粤AFC758, 粤AFV449          , 粤AFK585, 粤AFC629, 粤ACT700, 粤AFF546, 粤ABG469, 粤AFZ569, 粤AFE485, 粤AFA956, 粤AFC626, 粤ACS226       , 粤AFV917, 粤AFH580, 粤ACU139, 粤AFE780   , 粤ACW806, 粤ADV535, 粤ACQ521, 粤AHT853, 粤AHF696, 粤AGL400, 粤AGN410, 粤AGX767, 粤AGU210, 粤AGQ855, 粤AHW062, 粤AGZ278</t>
  </si>
  <si>
    <t>广州顺安建设工程有限公司</t>
  </si>
  <si>
    <t>（南沙）陆运字〔2024〕37号</t>
  </si>
  <si>
    <t>粤AHA543, 粤AGH601, 粤AHG191, 粤AFN527, 粤AFG260, 粤AHP776, 粤AFF940, 粤AFZ986, 粤AFM301, 粤AFJ640, 粤AFL942, 粤AGR837, 粤AHT770, 粤AGC446, 粤AHR787, 粤AFQ693, 粤AFZ673, 粤AFN589, 粤AHS810, 粤AFC921, 粤AGA003, 粤AGS161, 粤AHV771, 粤AHF329, 粤AGP075, 粤AHT342</t>
  </si>
  <si>
    <t>广州顺凯建设工程有限公司</t>
  </si>
  <si>
    <t>（南沙）陆运字〔2024〕16号</t>
  </si>
  <si>
    <t>2024-07-29-2025-07-28</t>
  </si>
  <si>
    <t>粤ACW125, 粤AHC831, 粤AGN910, 粤AHH375, 粤AHM193, 粤AHS018, 粤AGX431, 粤AGS860, 粤AGC515, 粤AGP009, 粤AGG828, 粤AGC516, 粤AGC116, 粤AFD565, 粤AGD378, 粤AGT461, 粤AHF671, 粤AGR033, 粤AGK772, 粤AGL251, 粤AFZ145, 粤AFA066, 粤AFG512, 粤AGB591, 粤AGP889, 粤AGV238, 粤AGY007, 粤AHD832, 粤AHW950</t>
  </si>
  <si>
    <t>广州顺强工程建设有限公司</t>
  </si>
  <si>
    <t>（南沙）陆运字〔2024〕28号</t>
  </si>
  <si>
    <t>粤AGH827, 粤AGB665, 粤AHK522, 粤AFR420, 粤AHK776, 粤AGZ657, 粤AFH802, 粤AHC595, 粤AFP849, 粤AHW808, 粤AGZ396, 粤AHA516, 粤AGS842, 粤AHY092, 粤AHK880, 粤AHX081, 粤AFC733, 粤AHY569, 粤AGP135, 粤AGS388</t>
  </si>
  <si>
    <t>广州腾亿达运输有限公司</t>
  </si>
  <si>
    <t>（南沙）陆运字〔2025〕15号</t>
  </si>
  <si>
    <t>2025-04-30-2026-04-29</t>
  </si>
  <si>
    <t>粤ABQ948, 粤AGA116, 粤AGD201, 粤AGL577, 粤AGM931, 粤AGR193, 粤AGR373, 粤AGS929, 粤AHA996, 粤AHB365, 粤AHB888, 粤AHD960, 粤AHK920, 粤AHN030, 粤AHP257, 粤AHR112, 粤AHS316, 粤AHS932, 粤AHW305, 粤AHZ235, 粤AGD671, 粤AGK663, 粤AGP613, 粤AGV057, 粤AHE132, 粤AHE571, 粤AHF028, 粤AHH522, 粤AHX681</t>
  </si>
  <si>
    <t>广州廷盛建筑安装工程有限公司</t>
  </si>
  <si>
    <t>（南沙）陆运字〔2024〕18号</t>
  </si>
  <si>
    <t>粤AHL861, 粤AHZ322, 粤AGM368, 粤AHF623, 粤AFG069, 粤AGR012, 粤AHK951, 粤AHC989, 粤AGB887, 粤AGL425, 粤AGK819, 粤AHF255, 粤AHG129, 粤AHP866, 粤AHK031, 粤AGD775, 粤AFW457, 粤AHD636, 粤AGK607, 粤AHP698</t>
  </si>
  <si>
    <t>广州新运运输有限公司</t>
  </si>
  <si>
    <t>（南沙）陆运字〔2025〕5号</t>
  </si>
  <si>
    <t>粤AFE132, 粤AFT977, 粤AFG502, 粤AFP378, 粤AFP515, 粤AFE655, 粤AFH659, 粤AFC027, 粤AFS037, 粤AFR372, 粤AFE593, 粤AFZ147, 粤ACW003, 粤AFZ955, 粤AFK590, 粤AFG485, 粤AFJ498, 粤AFW617, 粤AFQ621, 粤ABJ503, 粤AHR900, 粤AGX773, 粤AGU190, 粤AGS097, 粤AGN830, 粤ADR372, 粤AHG012, 粤AHK363</t>
  </si>
  <si>
    <t>广州鑫泰工程建设有限公司</t>
  </si>
  <si>
    <t>（南沙）陆运字〔2024〕17号</t>
  </si>
  <si>
    <t>粤AGE228, 粤AHE598, 粤AHY665, 粤AGA897, 粤AGQ298, 粤AGG698, 粤AHQ623, 粤ABY836, 粤AHM039, 粤AGY165, 粤AGS712, 粤AGJ760, 粤AGE611, 粤AHC808, 粤AGE188, 粤AHB277, 粤AGC928, 粤AHA276, 粤AHX232, 粤AHT531, 粤AHN636, 粤ACN452, 粤AFJ187, 粤AGL866, 粤AGD861, 粤AFB567, 粤AGG622, 粤AHS099, 粤AHG593, 粤AHM003, 粤AHF761, 粤ACL775</t>
  </si>
  <si>
    <t>广州益江工程有限公司</t>
  </si>
  <si>
    <t>（南沙）陆运字〔2024〕35号</t>
  </si>
  <si>
    <t>粤AFK333, 粤ADZ026, 粤AFH773, 粤AFQ515, 粤AFA377, 粤AFA383, 粤ADC742, 粤AFX910, 粤AFD695, 粤AFB570, 粤AFT870, 粤AFP757, 粤AFY949, 粤AFJ293, 粤AFT866, 粤AFK089, 粤AFL805, 粤AFQ581, 粤ADU861, 粤AFD517, 粤AFD550, 粤ACV258, 粤AHK415, 粤AHM675, 粤AHX726, 粤AGJ379, 粤AGN787, 粤AHL057, 粤AHF955, 粤AGY389, 粤AGP583, 粤AHE927, 粤AGA158, 粤AGU998, 粤AHG543, 粤AGS517, 粤AHC036, 粤AHJ892, 粤AHU633, 粤AHL805</t>
  </si>
  <si>
    <t>广州毅锋土石方工程有限公司</t>
  </si>
  <si>
    <t>孙女士</t>
  </si>
  <si>
    <t>（南沙）陆运字〔2024〕39号</t>
  </si>
  <si>
    <t>粤AGA798, 粤AHJ940, 粤AHA103, 粤ABR610, 粤AFS337, 粤AGK103, 粤AGN717, 粤AGY127, 粤AHY563, 粤AGX189, 粤AGC333, 粤AHK429, 粤AGX162, 粤AGC978, 粤AGV576, 粤AHJ818, 粤AHA099, 粤AHE302, 粤AGW453, 粤AGT747</t>
  </si>
  <si>
    <t>广州臻达行土石方工程有限公司</t>
  </si>
  <si>
    <t>章女士</t>
  </si>
  <si>
    <t>（南沙）陆运字〔2024〕29号</t>
  </si>
  <si>
    <t>粤AGV027, 粤AHR282, 粤AFY473, 粤AGG558, 粤AGZ088, 粤AGS348, 粤AHB446, 粤AHL343, 粤AHE591, 粤AGL478, 粤AGE547, 粤AHC343, 粤AHW330, 粤AGM907, 粤AHR273, 粤AHJ347, 粤AGF963, 粤AHZ662, 粤AHR349</t>
  </si>
  <si>
    <t>广州中天海威工程有限公司</t>
  </si>
  <si>
    <t>孙先生</t>
  </si>
  <si>
    <t>（南沙）陆运字〔2025〕2号</t>
  </si>
  <si>
    <t>粤ADX458, 粤ADH482, 粤ADF438, 粤ADW416, 粤ACN147, 粤ADL378, 粤ABT449, 粤ACF515, 粤ACY598, 粤ACB111, 粤AFJ777, 粤AFR066, 粤AFE875, 粤AFP660, 粤AFZ742, 粤AFV771, 粤AFC942, 粤ACC459, 粤ADG399</t>
  </si>
  <si>
    <t>贵平渣土（广州）运输有限公司</t>
  </si>
  <si>
    <t>（南沙）陆运字〔2024〕19号</t>
  </si>
  <si>
    <t>2024-08-06-2025-08-05</t>
  </si>
  <si>
    <t>粤AFU951, 粤ACZ738, 粤ABN897, 粤ACM730, 粤ADQ848, 粤ADD970, 粤ADU779, 粤ACT870, 粤ACG255, 粤ADQ122 , 粤ADQ982, 粤ACZ929, 粤ADR929, 粤ADD328, 粤ACB386, 粤ACV008, 粤ACP815 , 粤ACZ599, 粤ACD115, 粤ACZ521, 粤ACE500, 粤ABL822</t>
  </si>
  <si>
    <t>从化区</t>
  </si>
  <si>
    <t>广东骏盈建设有限公司</t>
  </si>
  <si>
    <t>（从化）陆运字〔2025〕1号</t>
  </si>
  <si>
    <t>2025-01-14-2026-01-13</t>
  </si>
  <si>
    <t>粤AGT170, 粤AGB357, 粤AFL027, 粤AGZ618, 粤AGJ978, 粤AHG493, 粤AHC131, 粤AHY943, 粤AHT499, 粤AGU381, 粤AFZ522, 粤AGA373, 粤AGR588, 粤AHA929, 粤AHB107, 粤AHN949, 粤AGQ968, 粤AGH139, 粤AGD930, 粤AGU370</t>
  </si>
  <si>
    <t>广东智立土石方工程有限公司</t>
  </si>
  <si>
    <t>（从化）陆运字〔2025〕5号</t>
  </si>
  <si>
    <t>粤ACH678, 粤AHD457, 粤AGL437, 粤AGC741, 粤AFJ531, 粤AGZ310, 粤AHC748, 粤AHJ369, 粤AHK719, 粤AGT852, 粤AHF690, 粤AGH063, 粤ABH427, 粤AFN087, 粤ADG116, 粤AFG079, 粤AHA848, 粤AGC025, 粤ABQ581, 粤AFN921, 粤AFE295, 粤AHH607, 粤ADR928, 粤ACV561, 粤ACM177, 粤ACX747, 粤ADE958, 粤ACL280, 粤ABG110, 粤AKL915, 粤AGM981, 粤AFD289, 粤AHA439, 粤AHR615, 粤ACB927, 粤ADN308, 粤ADU919, 粤ADS252, 粤AFK766, 粤AHD955, 粤AFK811, 粤AFM947</t>
  </si>
  <si>
    <t>广州晨希土石方运输有限公司</t>
  </si>
  <si>
    <t>李女士</t>
  </si>
  <si>
    <t>（从化）陆运字〔2024〕36号</t>
  </si>
  <si>
    <t>2025-01-18-2026-01-17</t>
  </si>
  <si>
    <t>粤AHT767, 粤AGN959, 粤AFM772, 粤AFT098, 粤AHL553, 粤AFD552, 粤AFA335, 粤AFM689, 粤ACB837, 粤AFE011, 粤AGB326, 粤AFY511, 粤AHA880, 粤AGU935, 粤AGD830, 粤AGQ866, 粤AHH889, 粤AHC390, 粤AGY721, 粤AJZ800, 粤AHX550, 粤AGH221</t>
  </si>
  <si>
    <t>广州从骏道路运输有限公司</t>
  </si>
  <si>
    <t>肖女士</t>
  </si>
  <si>
    <t>（从化）陆运字〔2024〕40号</t>
  </si>
  <si>
    <t>粤ADG917, 粤ACJ429, 粤ACZ519, 粤ACJ777, 粤ADA011, 粤ACM529, 粤ACT052, 粤ACY619, 粤ADV121, 粤ABG456, 粤ADQ756, 粤ACU511, 粤AHX103, 粤AGL132, 粤AHS686, 粤AHF740, 粤AGQ961, 粤AHV652, 粤AGM706, 粤AFX860, 粤ABM008, 粤AFJ426, 粤AFZ792</t>
  </si>
  <si>
    <t>广州弘捷基础建设有限公司</t>
  </si>
  <si>
    <t>（从化）陆运字〔2025〕3号</t>
  </si>
  <si>
    <t>2025-03-09-2026-03-14</t>
  </si>
  <si>
    <t>粤AGQ763, 粤AGX941, 粤AGG428, 粤AHY123, 粤AHU141, 粤AGT705, 粤ADS610, 粤AHU505, 粤AHU150, 粤AHR105, 粤AHK545, 粤AGE949, 粤AGS400, 粤AHW410, 粤AGK717, 粤AGK452, 粤AHL512, 粤AHX779, 粤AFC391, 粤AGN581, 粤AKQ135, 粤AKT282, 粤ABH462, 粤ABG483</t>
  </si>
  <si>
    <t>广州升驰土石方工程有限公司</t>
  </si>
  <si>
    <t>（从化）陆运字〔2024〕32号</t>
  </si>
  <si>
    <t>粤ADY635, 粤ABV181, 粤ACG479, 粤AGP269, 粤AKE673, 粤AJB372, 粤AHP319, 粤AHM698, 粤AGS803, 粤AGA281, 粤AFV866, 粤AFN071, 粤AFJ631, 粤ADR588, 粤ADG490, 粤ADF449, 粤ADE138, 粤ACS862, 粤ACR026, 粤ACE388</t>
  </si>
  <si>
    <t>广州市安捷土石方运输有限公司</t>
  </si>
  <si>
    <t>（从化）陆运字
〔2024〕39号</t>
  </si>
  <si>
    <t>粤ADE397, 粤ACK236, 粤ACJ191, 粤ADY555, 粤ABL223, 粤ADM297, 粤ACC962, 粤ABM028, 粤ABW235, 粤ADU692, 粤AHR089, 粤AHE136, 粤AGH209, 粤AHH277, 粤AGE330, 粤AHL373, 粤AGR458, 粤AGY488, 粤AGC530, 粤AFA577, 粤AFN579, 粤AHE615, 粤AFX801, 粤ABS661, 粤AGG808, 粤AHS813, 粤AGE920, 粤AHU938, 粤AHD958, 粤AHW982</t>
  </si>
  <si>
    <t>广州市鸿基道路运输有限公司</t>
  </si>
  <si>
    <t>邓先生</t>
  </si>
  <si>
    <t>（从化）陆运字〔2024〕30号</t>
  </si>
  <si>
    <t>2024-10-31-2025-10-30</t>
  </si>
  <si>
    <t>粤ABL952, 粤ABT765, 粤ABW288, 粤ACG223, 粤ADG287, 粤ACG868, 粤ADV572, 粤ACQ630, 粤ACT336, 粤ADH520, 粤ADJ309, 粤ADM101, 粤ADU669, 粤ADU347, 粤ADH097, 粤ACJ287, 粤ABT785, 粤ADF309, 粤ADK678, 粤ACG603, 粤ADQ050, 粤ACP927, 粤ADV296, 粤ADC336, 粤ACN561, 粤ACT092, 粤ADU088, 粤ABK557, 粤ADD628, 粤ACK186, 粤ADB000, 粤ADT758, 粤ADZ497, 粤ADM059, 粤ADQ078, 粤ACJ280, 粤ACK310, 粤ADQ320, 粤AFL173, 粤AFB229, 粤ADN596</t>
  </si>
  <si>
    <t>广州市联丰行土石方工程有限公司</t>
  </si>
  <si>
    <t>（从化）陆运字〔2024〕24号</t>
  </si>
  <si>
    <t>2024-09-13-2025-09-12</t>
  </si>
  <si>
    <t>粤AHH901, 粤AGY050, 粤AGZ561, 粤AHS812, 粤AGA081, 粤AHU907, 粤AGY220, 粤AHA701, 粤AFM435, 粤AGS659, 粤AHR508, 粤AHP652, 粤AFM108, 粤AHH462, 粤AFC088, 粤AGS578, 粤AHJ670, 粤AHC372, 粤AFT096, 粤AHG690, 粤AHH721, 粤AFR225, 粤AGY482, 粤AFF372, 粤AGE130</t>
  </si>
  <si>
    <t>广州市联顺建设工程有限公司</t>
  </si>
  <si>
    <t>（从化）陆运字〔2024〕22号</t>
  </si>
  <si>
    <t>粤ABR854, 粤ACS053, 粤ACU077, 粤ACV152, 粤ADM048, 粤ADR908, 粤ADX762, 粤ACH119, 粤ACK398, 粤ACL753, 粤ACQ921, 粤ACT891, 粤ADX122, 粤ACP486, 粤ACV918, 粤ADC007, 粤AGF355, 粤AGW059, 粤AHG396, 粤AHY223</t>
  </si>
  <si>
    <t>广州市路祥运输有限公司</t>
  </si>
  <si>
    <t>（从化）陆运字〔2025〕8号</t>
  </si>
  <si>
    <t>2025-05-18-2026-05-17</t>
  </si>
  <si>
    <t>粤AFQ807, 粤AGH678, 粤AHR558, 粤AGD572, 粤AFD745, 粤AHL828, 粤AFR993, 粤AGU205, 粤AGN607, 粤AGK303, 粤AFQ866, 粤AHH382, 粤AGU492, 粤AHW022, 粤AGN065, 粤AHM493, 粤AGY582, 粤AGM066, 粤AHW671, 粤AGK979, 粤AGF376, 粤AHD165</t>
  </si>
  <si>
    <t>广州市迅义运输有限公司</t>
  </si>
  <si>
    <t>（从化）陆运字〔2025〕2号</t>
  </si>
  <si>
    <t>2025-01-24-2025-11-22</t>
  </si>
  <si>
    <t>粤ABS757, 粤AGM429, 粤AGN751, 粤ACN472, 粤AHE133, 粤AHW559, 粤AGS961, 粤AGW569, 粤AGL033, 粤AGS959, 粤AHC418, 粤AGF312, 粤AHC950, 粤AGT782, 粤AHL292, 粤AGN675, 粤AHU183, 粤AGM927, 粤AHL456, 粤AHD455, 粤AFV336</t>
  </si>
  <si>
    <t>广州市中源运输服务有限公司</t>
  </si>
  <si>
    <t>徐先生</t>
  </si>
  <si>
    <t>（从化）陆运字〔2025〕7号</t>
  </si>
  <si>
    <t>粤ABB985, 粤ABE756, 粤ABJ668, 粤ABJ809, 粤ABP319, 粤ACC568, 粤ACE988, 粤ACN183, 粤ACR813, 粤ACS268, 粤ACU860, 粤ACV763, 粤ACY568, 粤ADD036, 粤ADD050, 粤ADL628, 粤AFD733, 粤AFU800, 粤AFU803, 粤AHK687, 粤AJP762, 粤AJV071, 粤AJX958, 粤AKE560, 粤AKV338, 粤AGD480, 粤AGL323, 粤AHJ726, 粤AGW262, 粤ABN512, 粤ABU296, 粤ABH855, 粤ABG399, 粤ABR131, 粤ABR923, 粤ADK822, 粤ACA588, 粤ABY005, 粤ABR011, 粤ABU692</t>
  </si>
  <si>
    <t>广州市众星道路运输有限公司</t>
  </si>
  <si>
    <t>（从化）陆运字〔2024〕18号</t>
  </si>
  <si>
    <t>2024-07-08-2025-07-07</t>
  </si>
  <si>
    <t>粤ADL027, 粤ADJ056, 粤ADH271, 粤ACT323, 粤ADT046, 粤ABE083, 粤ACS342, 粤ACN047, 粤ADM687, 粤ABY168, 粤ADQ091, 粤ADW567, 粤ACY595, 粤ADH802, 粤ADU413, 粤ADK626, 粤ADZ036, 粤AHZ177, 粤AFY477, 粤AGE322, 粤AGB420, 粤AGY712, 粤ABW666, 粤AGB568, 粤AGZ263, 粤AHJ028, 粤AGU073, 粤AGL480</t>
  </si>
  <si>
    <t>广州腾旭土石方工程有限公司</t>
  </si>
  <si>
    <t>吴女士</t>
  </si>
  <si>
    <t>（从化）陆运字〔2025〕6号</t>
  </si>
  <si>
    <t>2025-04-01-2026-04-07</t>
  </si>
  <si>
    <t>粤ACJ491, 粤ADN897, 粤AFV592, 粤AFV997, 粤AFW925, 粤AFP852, 粤AGM165, 粤AGM899, 粤AFP449, 粤AGG156, 粤AGN660, 粤AGQ359, 粤AHX513, 粤AHF331, 粤AHK015, 粤AHK459, 粤AHP205, 粤AHV633, 粤AGT513, 粤ADT739, 粤AFE722, 粤AHA910, 粤AFX328</t>
  </si>
  <si>
    <t>广州祥顺建筑物料运输有限公司</t>
  </si>
  <si>
    <t>（从化）陆运字〔2024〕37号</t>
  </si>
  <si>
    <t>2025-01-29-2026-01-28</t>
  </si>
  <si>
    <t>粤AFX365, 粤AHT409, 粤AHP329, 粤AHV601, 粤ADU651, 粤AHR310, 粤AHG163, 粤ACV609, 粤ABE051, 粤AFX168, 粤AFW179, 粤AFP286, 粤AFK351, 粤AFH562, 粤AFD285, 粤AFP597, 粤AFV111, 粤AFG491, 粤AFB583, 粤AFA290, 粤ACG806</t>
  </si>
  <si>
    <t>广州展创建设工程有限公司</t>
  </si>
  <si>
    <t>施先生</t>
  </si>
  <si>
    <t>（从化）陆运字
〔2024〕19号</t>
  </si>
  <si>
    <t>2024-07-06-2025-07-05</t>
  </si>
  <si>
    <t>粤AFK877, 粤AFM160, 粤AFU775, 粤AFV758, 粤AFF957, 粤AFH735, 粤ADF276, 粤AFS039, 粤AFH660, 粤AFL603, 粤AFM790, 粤AFT100, 粤AFX729, 粤ADW862, 粤AGK719, 粤AFE533, 粤AFU362, 粤AFG107, 粤ADF880, 粤AFC257, 粤AHY857, 粤AGL803, 粤AGZ939, 粤AGV783, 粤AHE718, 粤AFL086, 粤AHA135, 粤AGN432, 粤AHX695</t>
  </si>
  <si>
    <t>广州振文建设有限公司</t>
  </si>
  <si>
    <t>（从化）陆运字〔2025〕4号</t>
  </si>
  <si>
    <t>2025-02-27-2025-12-19</t>
  </si>
  <si>
    <t>粤AFV627, 粤ACN427, 粤AHR545, 粤AFE461, 粤ACC819, 粤ABT115, 粤AHX751, 粤AFH553, 粤AFQ888, 粤AFM960, 粤AFW748, 粤AGA655, 粤AGZ470, 粤ADX471, 粤AGE722, 粤AGV540, 粤AFG417, 粤AFZ197, 粤AFX719</t>
  </si>
  <si>
    <t>广州中恒土石方工程有限公司</t>
  </si>
  <si>
    <t>关女士</t>
  </si>
  <si>
    <t>（从化）陆运字
〔2024〕34号</t>
  </si>
  <si>
    <t>2024-12-18-2025-12-17</t>
  </si>
  <si>
    <t>粤ACC131, 粤ADK851, 粤ACZ302, 粤ADL352, 粤ADF722, 粤ACB383, 粤ABU883, 粤ACZ113, 粤ACY613, 粤ACZ773, 粤ADN575, 粤ACV615, 粤ACS855, 粤ACF597, 粤ABR328, 粤ADJ370, 粤ADA147, 粤ADF919, 粤ACN569, 粤AFG939, 粤AHW001, 粤AHD915, 粤AGC757, 粤AHJ603, 粤AGE063, 粤AGQ230</t>
  </si>
  <si>
    <t>广州中运建设工程有限公司</t>
  </si>
  <si>
    <t>（从化）陆运字〔2024〕28号</t>
  </si>
  <si>
    <t>2024-10-11-2025-08-28</t>
  </si>
  <si>
    <t>粤AHL801, 粤AHC821, 粤AHL520, 粤AGZ945, 粤AHF129, 粤AGH062, 粤AHC146, 粤AHV891, 粤AGE923, 粤AHL832, 粤AFQ872, 粤AGG116, 粤ADW409, 粤AHU966, 粤AHV996, 粤AHX588, 粤ADH687, 粤AHE018, 粤AHV200, 粤AGG485, 粤AGJ443, 粤AFF568, 粤ABU738, 粤AGV390</t>
  </si>
  <si>
    <t>增城区</t>
  </si>
  <si>
    <t>港粤通中福（广州）新能源科技有限公司</t>
  </si>
  <si>
    <t>（增城）陆运字〔2025〕2号</t>
  </si>
  <si>
    <t>2025-02-24-2026-02-23</t>
  </si>
  <si>
    <t>粤A00861D, 粤A04032D, 粤A04963D, 粤A05160D, 粤A06639D, 粤A08659D, 粤A20909D, 粤A21368D, 粤A21386D, 粤A21913D, 粤A22369D, 粤A22538D, 粤A22982D, 粤A23835D, 粤A25429D, 粤A30306D, 粤A31579D, 粤A32413D, 粤A32891D, 粤A34393D, 粤A34596D, 粤A34601D, 粤A35429D, 粤A35496D, 粤A35533D, 粤A37339D, 粤A38201D, 粤A38900D, 粤A41059D, 粤A44866D, 粤A45266D, 粤A46262D, 粤A52515D, 粤A54991D, 粤A55553D, 粤A56262D, 粤A57506D, 粤A59216D</t>
  </si>
  <si>
    <t>广东港粤通智能物流有限公司</t>
  </si>
  <si>
    <t>（增城）陆运字〔2025〕8号</t>
  </si>
  <si>
    <t>2024-04-12-2025-04-11</t>
  </si>
  <si>
    <t>粤A24875D, 粤A32414D, 粤A20689D, 粤A00347D, 粤A28660D, 粤A00419D, 粤A04660D, 粤A00425D, 粤A00618D, 粤A00431D, 粤A04053D, 粤A00495D, 粤A28393D, 粤A23333D, 粤A07818D, 粤A02042D, 粤A32890D, 粤A01328D, 粤A39138D, 粤A22443D, 粤A25243D, 粤A31614D, 粤A25442D, 粤A09594D, 粤A34635D, 粤A24630D, 粤A31345D, 粤A02322D, 粤A22740D, 粤A35405D, 粤A30245D, 粤A34623D, 粤A36647D, 粤A31747D, 粤A22435D, 粤A30246D, 粤A39654D, 粤A38401D, 粤A34067D, 粤A04423D, 粤A32429D, 粤A03064D, 粤A35430D, 粤A34849D, 粤A38474D, 粤A34050D, 粤A30234D, 粤A06887D, 粤A34091D, 粤A38434D, 粤A36554D, 粤A34687D, 粤A38445D, 粤A33649D, 粤A35412D, 粤A34897D, 粤A08700D, 粤A38449D, 粤A38413D</t>
  </si>
  <si>
    <t>广东骏晟基础工程有限公司</t>
  </si>
  <si>
    <t>毛先生</t>
  </si>
  <si>
    <t>（增城）陆运字〔2024〕13号</t>
  </si>
  <si>
    <t>2024-05-21-2025-05-20</t>
  </si>
  <si>
    <t>粤AGK062, 粤AGS125, 粤AGB169, 粤AGC192, 粤AGJ298, 粤AGB640, 粤ABD740, 粤AGB948, 粤AGW757, 粤AGT209, 粤AGK370, 粤ACW502, 粤AHS727, 粤AHE797, 粤AGA021, 粤ABJ088, 粤AGQ092, 粤AGV428, 粤AGK552, 粤AGV932, 粤AGP982, 粤AHN289, 粤AHG540, 粤AGX440, 粤AHT440, 粤AHU752, 粤AHR886, 粤ABR107, 粤AHL656, 粤AHG098, 粤AHS140, 粤AGS396, 粤AHV396, 粤AHP976, 粤AHP742, 粤AHF420, 粤AHW952, 粤AHS746</t>
  </si>
  <si>
    <t>广州晟建工程有限公司</t>
  </si>
  <si>
    <t>（增城）陆运字〔2024〕22号</t>
  </si>
  <si>
    <t>粤AHN575, 粤AHE577, 粤AHY017, 粤AHC018, 粤AGY529, 粤AGG855, 粤AGQ302, 粤AGP357, 粤AGA037, 粤ABC966, 粤ACA253, 粤AGZ291, 粤AGU837, 粤AGD889, 粤AGV099, 粤AHB777, 粤ADX417, 粤AGU477, 粤AGK895, 粤AHW085</t>
  </si>
  <si>
    <t>广州创蓝环境建设有限公司</t>
  </si>
  <si>
    <t>（增城）陆运字〔2024〕25号</t>
  </si>
  <si>
    <t>2024-08-15-2025-08-14</t>
  </si>
  <si>
    <t>粤AFR775, 粤AFQ706, 粤ACH547, 粤AFH746, 粤AFN235, 粤ADP843, 粤AFU560, 粤ACV047, 粤AFN119, 粤AFT515, 粤AFN655, 粤AFU731, 粤AFY882,  粤ADG071,  粤AGE797, 粤AFL221, 粤AFX352, 粤AFZ082, 粤ACE817, 粤AFU487, 粤AFW507, 粤AFA526, 粤AFN430, 粤AFN686, 粤AFV587, 粤AFK746, 粤AHS107, 粤ADQ765, 粤AHC649, 粤AHP122, 粤AFY859, 粤AGD239, 粤AGH388, 粤AHP915, 粤AFQ330, 粤AHK946, 粤AGP195, 粤AHN383, 粤AFJ216, 粤AGG269, 粤AHE200, 粤AHU832, 粤AGB780, 粤AGN622, 粤AGG469, 粤AGG538, 粤AFF007, 粤AGZ668</t>
  </si>
  <si>
    <t>广州创盈工程运输有限公司</t>
  </si>
  <si>
    <t>宋先生</t>
  </si>
  <si>
    <t>（增城）陆运字〔2024〕44号</t>
  </si>
  <si>
    <t>粤AFT031, 粤ABV041, 粤AFU056, 粤AFX063, 粤AFX093, 粤AFJ110, 粤AFF188, 粤AFF235, 粤AFM310, 粤AFL310, 粤AFH320, 粤ABV421, 粤AFZ542, 粤AFM579, 粤AFB659, 粤AFW703, 粤AFY791, 粤AFA846, 粤AFL919, 粤AHP235, 粤AGJ423, 粤AGZ339, 粤AHR572, 粤AGG648, 粤AHZ762, 粤AHK763, 粤ABU827, 粤AHF881, 粤AGK922, 粤AGH935, 粤AGJ981, 粤AGQ991, 粤AHM811, 粤AGB233, 粤AGM252, 粤AHM256</t>
  </si>
  <si>
    <t>广州大利土石方工程有限公司</t>
  </si>
  <si>
    <t>朱女士</t>
  </si>
  <si>
    <t>（增城）陆运字〔2024〕35号</t>
  </si>
  <si>
    <t>2024-10-15-2025-10-14</t>
  </si>
  <si>
    <t>粤AHE416, 粤AGV737, 粤AFT423, 粤AGD587, 粤ADR636, 粤AHF177, 粤AHF188, 粤AGE319, 粤AFF355, 粤AFG278, 粤AHT351, 粤AGY828, 粤AHM175, 粤AGC801, 粤AGB258, 粤AHV848, 粤AGB180, 粤AHY600, 粤AFN122, 粤AGJ750, 粤AGS807, 粤ACR117, 粤AFE798</t>
  </si>
  <si>
    <t>广州东部工程有限公司</t>
  </si>
  <si>
    <t>（增城）陆运字〔2024〕20号</t>
  </si>
  <si>
    <t>2024-07-09-2025-07-08</t>
  </si>
  <si>
    <t>粤ABY075, 粤AFZ037, 粤AFD983, 粤AFH415, 粤AFJ759, 粤AFW131, 粤ADP511, 粤AFY276, 粤AFM899, 粤AFG000, 粤ACD933, 粤AFA942, 粤AFV063, 粤ADY431, 粤AFF175, 粤AGT123, 粤AHX781, 粤AHA951, 粤AHB585, 粤AFS668, 粤AGZ726, 粤AHM640, 粤AGR626, 粤AGW842, 粤AHV826, 粤ABN768, 粤AFH340, 粤AFL093, 粤AFN347, 粤AFZ238, 粤AGC330, 粤AGL329, 粤AHA519, 粤AHE175, 粤AHJ361, 粤AHL955</t>
  </si>
  <si>
    <t>广州飞皇丰盈运输有限公司</t>
  </si>
  <si>
    <t>古女士</t>
  </si>
  <si>
    <t>（增城）陆运字〔2024〕28号</t>
  </si>
  <si>
    <t>2024-08-26-2025-08-25</t>
  </si>
  <si>
    <t>粤ADK811, 粤ABT152, 粤ACQ736, 粤ACJ193, 粤ADU713, 粤ADM013, 粤ACB711, 粤ABK732, 粤ABF927, 粤ADJ355, 粤ADZ366, 粤ABG570, 粤ACQ621, 粤ACZ562, 粤ADY267, 粤ACG270, 粤ADH232, 粤ACQ600, 粤ABF950, 粤ACQ236, 粤AGK185, 粤AFX938, 粤AFE983, 粤AHJ448, 粤AGA338, 粤AGH878, 粤AHC333, 粤AHF159, 粤AGQ031, 粤AGG128, 粤AHC753, 粤AGZ080, 粤AHH210, 粤AHY127, 粤AGY962</t>
  </si>
  <si>
    <t>广州广鹏土石方工程有限公司</t>
  </si>
  <si>
    <t>（增城）陆运字〔2024〕46号</t>
  </si>
  <si>
    <t>粤AGC640, 粤AHQ052, 粤AHL352, 粤AHW230, 粤AGJ628, 粤AGV405, 粤AGW205, 粤AGP048, 粤ABH883, 粤AGD845, 粤AGU117, 粤AHE370, 粤AHN436, 粤AGH821, 粤AHG812, 粤AGT966, 粤AHV420, 粤AHM648, 粤ABZ822, 粤AGF542, 粤AHU592, 粤AGK966, 粤AGR186, 粤AHS979, 粤AHF792, 粤AHU767, 粤ABJ418, 粤AHJ042, 粤AGR175, 粤AHW643</t>
  </si>
  <si>
    <t>广州宏兆建筑材料咨询有限公司</t>
  </si>
  <si>
    <t>肖先生</t>
  </si>
  <si>
    <t>（增城）陆运字〔2025〕5号</t>
  </si>
  <si>
    <t>2025-03-11-2026-03-10</t>
  </si>
  <si>
    <t>粤AGD667, 粤ADF487, 粤AFL476, 粤AHQ817, 粤AHC767, 粤AHU822, 粤AGR988, 粤AGE127, 粤AGH615, 粤AGN970, 粤AHY390, 粤AGG229, 粤AGK262, 粤AGJ797, 粤ABX398, 粤AGD937, 粤AGL525, 粤AHN230, 粤AHM169, 粤AFN767, 粤AGK381</t>
  </si>
  <si>
    <t>广州汇建工程设备有限公司</t>
  </si>
  <si>
    <t>（增城）陆运字〔2024〕47号</t>
  </si>
  <si>
    <t>2024-12-24-2025-12-23</t>
  </si>
  <si>
    <t>粤ABL932, 粤AFY372, 粤AFF077, 粤AHD225, 粤AFN220, 粤AGF231, 粤AHG625, 粤AFU713, 粤AFT099, 粤AHR028, 粤AJK632, 粤ACX417, 粤AFK918, 粤ADD181, 粤AFA912, 粤AFG738, 粤AFT689, 粤ACC781, 粤AFJ845, 粤AFV317</t>
  </si>
  <si>
    <t>广州建诚工程建设有限公司</t>
  </si>
  <si>
    <t>（增城）陆运字〔2024〕34号</t>
  </si>
  <si>
    <t>2024-10-14-2025-10-13</t>
  </si>
  <si>
    <t>粤ABE633, 粤AFM822, 粤AGT055, 粤AHN642, 粤AHX262, 粤AHK502, 粤AHS852, 粤AHC567, 粤AGN953, 粤AFM800, 粤AGK656, 粤AHT345, 粤AFH636, 粤AHX861</t>
  </si>
  <si>
    <t>广州骏成建设工程有限公司</t>
  </si>
  <si>
    <t>钟女士</t>
  </si>
  <si>
    <t>（增城）陆运字〔2024〕39号</t>
  </si>
  <si>
    <t>粤AFU935, 粤AFC887, 粤AFJ999, 粤AGL249, 粤AHR409, 粤AFZ359, 粤AFW515, 粤AFC261, 粤AGD352, 粤AFU463, 粤AFZ329, 粤ADQ127, 粤AFX496, 粤AFG180, 粤AFJ687, 粤AFP291, 粤AGU202, 粤AGB429, 粤AGX468, 粤AGR618, 粤AGU585, 粤AGJ022, 粤AHX626, 粤AHQ863, 粤AGV781, 粤AGW933, 粤AGL860, 粤AHX303, 粤AHM370, 粤ADZ031, 粤AHU763, 粤AGA102, 粤AGK760, 粤AGY805, 粤AHE701, 粤AHM940, 粤AHA253, 粤AFP325</t>
  </si>
  <si>
    <t>广州骏晟土石方工程有限公司</t>
  </si>
  <si>
    <t>（增城）陆运字〔2024〕21号</t>
  </si>
  <si>
    <t>粤AFM958, 粤AFE902, 粤AFM641, 粤AFK960, 粤AFA863, 粤AFA075, 粤AFC571, 粤AFS376, 粤AFC572, 粤AFP281, 粤AFJ955, 粤AFN525, 粤AFS682, 粤AFX377, 粤AFR806, 粤ACR747, 粤AFM666, 粤AFB332, 粤AFG365, 粤AFD357, 粤ABW247, 粤AFP103, 粤ADV047, 粤ADJ081, 粤AFT236, 粤AFZ412, 粤ADB442, 粤AFD570, 粤ACM788, 粤AFB926, 粤ADA398, 粤AFB037, 粤ACS147, 粤AFS979, 粤AFR147, 粤AFS123, 粤AGK502, 粤AGF598, 粤AFS040</t>
  </si>
  <si>
    <t>广州龙腾运输有限公司</t>
  </si>
  <si>
    <t>付女士</t>
  </si>
  <si>
    <t>（增城）陆运字〔2025〕6号</t>
  </si>
  <si>
    <t>粤ACP935, 粤AFE091, 粤AFH337, 粤AFZ357, 粤AFY729, 粤AFW575, 粤AFS857, 粤AFF817, 粤AFV180, 粤AFS808, 粤AFL270, 粤AFF670, 粤AFG985, 粤AFP122, 粤AFE216, 粤AFE012, 粤ABB285, 粤AFM865, 粤AFP350, 粤AFW771, 粤AFV726, 粤AGM376, 粤AGN416, 粤AHV798, 粤AHX817, 粤AHA176, 粤AHQ005, 粤AHV458, 粤AFY397, 粤AHQ321, 粤AGX082, 粤AHS890, 粤AGZ206, 粤AGU211, 粤AGT276, 粤AGR282, 粤AHM749, 粤AHQ500, 粤AHN898, 粤AHF166, 粤AGL663, 粤AGB267</t>
  </si>
  <si>
    <t>广州市诚辉工程运输有限公司</t>
  </si>
  <si>
    <t>（增城）陆运字〔2024〕23号</t>
  </si>
  <si>
    <t>粤AFT361, 粤AFK760, 粤ACR475, 粤AHF062, 粤AFE451, 粤AHN567, 粤AGL045, 粤AHY190, 粤AGD125, 粤AGM985, 粤AGY900, 粤AGS336, 粤AGA708, 粤AHU119, 粤AGP622, 粤AHM980, 粤AHK286, 粤AHE283, 粤AFC513</t>
  </si>
  <si>
    <t>广州市创昇建筑工程有限公司</t>
  </si>
  <si>
    <t>骆先生</t>
  </si>
  <si>
    <t>（增城）陆运字〔2024〕18号</t>
  </si>
  <si>
    <t>2024-06-27-2025-06-26</t>
  </si>
  <si>
    <t>粤AFR079, 粤AFY601, 粤AGR841, 粤AGD792, 粤AGD408, 粤AHT152, 粤AHU092, 粤AHJ396, 粤AGA678, 粤AFF560, 粤ABP970, 粤AGJ278, 粤AGG912, 粤AHT330, 粤AHJ230, 粤AGQ839, 粤AGZ392, 粤AHA779, 粤AGD565, 粤AFX651, 粤AHE526, 粤AHS245, 粤AGE209, 粤AHW061, 粤AGK249, 粤AGL588</t>
  </si>
  <si>
    <t>广州市鼎兴土石方工程有限公司</t>
  </si>
  <si>
    <t>（增城）陆运字〔2025〕7号</t>
  </si>
  <si>
    <t>粤AFT116, 粤AHN195, 粤AGV155, 粤AHZ286, 粤AGB319, 粤AGV706, 粤AGY843, 粤AGB638, 粤AGU139, 粤AFG760, 粤ACS310, 粤AGU735, 粤AHM795, 粤AFF017, 粤AFU572, 粤AHH502, 粤AFC897, 粤AGV519, 粤AHB036, 粤AGC896</t>
  </si>
  <si>
    <t>广州市东诚建设工程有限公司</t>
  </si>
  <si>
    <t>（增城）陆运字〔2024〕26号</t>
  </si>
  <si>
    <t>粤ACG817, 粤ACS778, 粤ACV869, 粤ACS391, 粤ADQ798, 粤ADP082, 粤ADG931, 粤ABN825, 粤ADW162, 粤ACB907, 粤ADB555, 粤ADX867, 粤AFF726, 粤AGP816, 粤AGQ862, 粤AFT966, 粤AGG835, 粤AGU838, 粤AGJ461, 粤AFZ608, 粤AFN769, 粤AGH949, 粤AGK405, 粤AGZ459, 粤AHW133, 粤AGE029, 粤AHW161, 粤AGN802, 粤AGT089, 粤AHM070, 粤AFC019, 粤AHL422, 粤AFE389, 粤AGC015, 粤AFQ165, 粤AFD000</t>
  </si>
  <si>
    <t>广州市富益土石方机械工程有限公司</t>
  </si>
  <si>
    <t>（增城）陆运字〔2024〕32号</t>
  </si>
  <si>
    <t>2024-09-19-2025-09-18</t>
  </si>
  <si>
    <t>粤ADZ428, 粤ADL277, 粤ACC423, 粤ACN449, 粤ADY208, 粤ACB920, 粤ACR961, 粤AFB541, 粤AFP356, 粤AFF075, 粤AFB662, 粤AFQ752, 粤ACR741, 粤AGB783, 粤AGY992, 粤AGP066, 粤ACA639, 粤AHF665, 粤ACH619, 粤AGL621, 粤AKL321, 粤AHY663, 粤ABB086, 粤AGS831</t>
  </si>
  <si>
    <t>广州市恒通基础建设有限公司</t>
  </si>
  <si>
    <t>（增城）陆运字〔2024〕48号</t>
  </si>
  <si>
    <t>2024-12-31-2025-12-30</t>
  </si>
  <si>
    <t>粤AFM161, 粤AFR107, 粤AFS826, 粤AFV048, 粤ADL470, 粤AFX477, 粤ADN315, 粤AFM748, 粤AFS883, 粤AFF395, 粤AFP837, 粤AFU977, 粤ADP842, 粤AFW272, 粤ACS702, 粤AFB790, 粤ADX537, 粤AFL346, 粤AFH732, 粤AFR847, 粤ADQ427, 粤AFF876, 粤AFB717, 粤AFZ905, 粤AFY756, 粤AFJ475, 粤AFA506, 粤AFH780, 粤ADA175, 粤AFA510, 粤AFV805, 粤AFJ353, 粤ACK817</t>
  </si>
  <si>
    <t>广州市华维建设工程有限公司</t>
  </si>
  <si>
    <t>（增城）陆运字〔2025〕11号</t>
  </si>
  <si>
    <t>2025-05-08-2026-05-07</t>
  </si>
  <si>
    <t>粤AFU563, 粤AFT392, 粤AFD506, 粤AFF918, 粤AFW932, 粤AFS787, 粤AFZ549, 粤ABY188, 粤AFP773</t>
  </si>
  <si>
    <t>广州市佳昌工程运输有限公司</t>
  </si>
  <si>
    <t>（增城）陆运字〔2024〕15号</t>
  </si>
  <si>
    <t>2024-06-04-2025-06-03</t>
  </si>
  <si>
    <t>粤AFL002, 粤ADK943, 粤ACT492, 粤AFS303, 粤AFG577, 粤ABJ405, 粤AFV038, 粤AFW713, 粤AFH002, 粤AFF218, 粤AFH287, 粤AFW618, 粤AFU716, 粤ACQ732, 粤AHM695, 粤AGJ789, 粤AGB329, 粤AFP410, 粤AGT861, 粤AHJ836, 粤AGP967, 粤AHU267, 粤AGY651, 粤AFK671, 粤AGE768, 粤AHP802, 粤AHU199, 粤AHS781, 粤ABN472, 粤AHT085, 粤AHF736, 粤AHG006</t>
  </si>
  <si>
    <t>广州市建龙建设工程有限公司</t>
  </si>
  <si>
    <t>（增城）陆运字〔2024〕38号</t>
  </si>
  <si>
    <t>粤ADC611, 粤AFW951, 粤AFZ640, 粤AFK765, 粤AFV890, 粤ADP719, 粤ADV547, 粤AFQ527, 粤AFT279, 粤AFL972, 粤ADY373, 粤AFE770, 粤AFM587, 粤AFW777, 粤AFP620, 粤ABD692, 粤AFX463, 粤AFY161, 粤AFU312, 粤AFM086, 粤AHE259, 粤AHA083, 粤AFX130, 粤AGC155, 粤AHT533, 粤AGW930, 粤AHT977</t>
  </si>
  <si>
    <t>广州市金源土石方工程有限公司</t>
  </si>
  <si>
    <t>（增城）陆运字〔2025〕9号</t>
  </si>
  <si>
    <t>2025-04-18-2026-04-17</t>
  </si>
  <si>
    <t>粤AHQ102, 粤AHE226, 粤AHG209, 粤ADW253, 粤AHJ368, 粤AGU362, 粤AHX365, 粤AGE532, 粤AFT856, 粤ACM022, 粤ACW690, 粤AFE321, 粤AFT369, 粤AFN238, 粤AHR280, 粤AKY871, 粤ACH788, 粤AGK212, 粤AFT426, 粤AFG375, 粤ACG110, 粤AGF836, 粤AHA201, 粤AFW740, 粤AGU831, 粤AHC175</t>
  </si>
  <si>
    <t>广州市跨越土石方工程有限公司</t>
  </si>
  <si>
    <t>（增城）陆运字〔2024〕36号</t>
  </si>
  <si>
    <t>粤ADD329, 粤ACG717, 粤ACU190, 粤ACG896, 粤ABX431, 粤ADN581, 粤ADN130, 粤ADU042, 粤ADG028, 粤ABT760, 粤ADR919, 粤AFW255, 粤AFU899, 粤AFE713, 粤AFT049, 粤ADQ540, 粤AFY866, 粤AFJ755, 粤ACJ146, 粤ACJ743, 粤AFS797, 粤AFN685, 粤AFD979, 粤AFD419</t>
  </si>
  <si>
    <t>广州市梅美设备租赁有限公司</t>
  </si>
  <si>
    <t>（增城）陆运字〔2024〕43号</t>
  </si>
  <si>
    <t>2024-12-04-2025-12-03</t>
  </si>
  <si>
    <t>粤ABM042, 粤ABN273, 粤ABT732, 粤ACD642, 粤ACH429, 粤ACJ482, 粤ACJ710, 粤ADB648, 粤ADC042, 粤ADS646, 粤ADY463, 粤ACM066, 粤ACG901, 粤ABG160, 粤ADL719, 粤ADH835, 粤ACT493, 粤ACF112, 粤ACC431, 粤ABJ843</t>
  </si>
  <si>
    <t>广州市腾跃土石方工程有限公司</t>
  </si>
  <si>
    <t>文先生</t>
  </si>
  <si>
    <t>（增城）陆运字〔2024〕45号</t>
  </si>
  <si>
    <t>粤AFN213, 粤AFE349, 粤AFA969, 粤ADN891, 粤ACS321, 粤AFF773, 粤AFL737, 粤AFN503, 粤AFK379, 粤AFZ493, 粤AFE638, 粤AFM220, 粤AFY310, 粤ACJ811, 粤AFG889, 粤AFV257, 粤AFT841</t>
  </si>
  <si>
    <t>广州市贤丰运输有限公司</t>
  </si>
  <si>
    <t>（增城）陆运字〔2024〕29号</t>
  </si>
  <si>
    <t>粤AFF518, 粤AFM882, 粤AHF385, 粤ACK971, 粤ADU419, 粤ADT709, 粤ACF577, 粤ADX439, 粤ADT491, 粤ADH823, 粤ADY412, 粤ACD655, 粤ACX402, 粤ABH401, 粤ABX697, 粤AGV048, 粤AHH402, 粤AHY867, 粤AFE991, 粤ACU181</t>
  </si>
  <si>
    <t>广州市祥旺土石方运输有限公司</t>
  </si>
  <si>
    <t>（增城）陆运字〔2025〕12号</t>
  </si>
  <si>
    <t>粤AGZ207, 粤AHS719, 粤AFE995, 粤AHL215, 粤AGB785, 粤AHX266, 粤AHE160, 粤AGH768, 粤AHZ210, 粤AHJ087, 粤AGC242, 粤AHY328, 粤AHQ587, 粤AHG653, 粤ABZ910, 粤AGF222, 粤AHL517, 粤AHP772, 粤AHX918, 粤AGT069, 粤AGN829, 粤AGZ122, 粤AGF008, 粤AGN676, 粤AHB950, 粤AHV112</t>
  </si>
  <si>
    <t>广州市新古塱运输有限公司</t>
  </si>
  <si>
    <t>谢先生</t>
  </si>
  <si>
    <t>（增城）陆运字〔2024〕14号</t>
  </si>
  <si>
    <t>2024-05-23-2025-05-22</t>
  </si>
  <si>
    <t>粤ADM802, 粤ACZ256, 粤ABQ988, 粤ADR533, 粤ADC391, 粤ACV479, 粤ADT957, 粤ADV286, 粤ADE169, 粤ACN783, 粤ABW870, 粤ACF965, 粤ADM801, 粤ACX465, 粤ACG590, 粤ACE908, 粤ADT897, 粤ADP531, 粤ADH801, 粤ABW861, 粤ABT410, 粤AFJ276, 粤AFT668, 粤ACV422, 粤AFN086, 粤AFM585, 粤AFR113, 粤AFA406, 粤AFT163, 粤AFD662, 粤AFB891, 粤AFR151, 粤AFJ913, 粤AGL430, 粤AFU767</t>
  </si>
  <si>
    <t>广州市源通运输有限公司</t>
  </si>
  <si>
    <t>阮先生</t>
  </si>
  <si>
    <t>（增城）陆运字〔2024〕33号</t>
  </si>
  <si>
    <t>2024-09-27-2025-09-26</t>
  </si>
  <si>
    <t>粤AGQ098, 粤AGG261, 粤AHL412, 粤ABC433, 粤AGW555, 粤AGB565, 粤AGG593, 粤AHS622, 粤AGH625, 粤AHN660, 粤AGY841, 粤AHS871, 粤AHN905, 粤AGW210, 粤AHX175, 粤AHA530, 粤AGE149, 粤AGC172, 粤AFT555, 粤AFS298, 粤AFJ381, 粤AGW307</t>
  </si>
  <si>
    <t>广州市允升建设工程有限公司</t>
  </si>
  <si>
    <t>（增城）陆运字〔2023〕19号</t>
  </si>
  <si>
    <t>2024-06-06-2025-06-05</t>
  </si>
  <si>
    <t>粤AFM231, 粤AFG623, 粤ACR068, 粤AFD600, 粤AFM019, 粤AFN211, 粤AFH523, 粤AFR910, 粤AFG819, 粤AFQ801, 粤AFP966, 粤AFG902, 粤AFJ220, 粤AFL337, 粤AFE271, 粤AFP060, 粤ABK716, 粤AFE869, 粤AFV520, 粤AFX788, 粤AGF408, 粤AHT710, 粤AGK701, 粤AHT832, 粤AHP076, 粤AHN901, 粤AHM767, 粤ADE362, 粤AFU816, 粤AHV072, 粤AGJ488, 粤AGX188, 粤AFE698, 粤AHB320, 粤AHT996</t>
  </si>
  <si>
    <t>广州市增凯建设工程有限公司</t>
  </si>
  <si>
    <t>（增城）陆运字〔2024〕27号</t>
  </si>
  <si>
    <t>粤ADD520, 粤ACN691, 粤ACZ532, 粤ADU683, 粤ADA199, 粤ADZ719, 粤ACJ098, 粤ADQ315, 粤ADU267, 粤ABT446, 粤ACT887, 粤ACU698, 粤ADS279, 粤ADU367, 粤ADL565, 粤ACH435, 粤ADS978, 粤ADC113, 粤ADM973, 粤ADX571, 粤AGT380, 粤AGT900, 粤AHV818, 粤AGM305, 粤AFB182</t>
  </si>
  <si>
    <t>广州市正盈工程运输有限公司</t>
  </si>
  <si>
    <t>蔡先生</t>
  </si>
  <si>
    <t>（增城）陆运字〔2024〕19号</t>
  </si>
  <si>
    <t>2024-07-02-2025-07-01</t>
  </si>
  <si>
    <t>粤AFF809, 粤AHH452, 粤AGF752, 粤AFM356, 粤AGR376, 粤AFQ167, 粤AGS337, 粤AFR515, 粤AHM290, 粤ACW536, 粤AGE710, 粤AGZ391, 粤AHW890, 粤AHC305, 粤AGM722, 粤AFS746, 粤AHJ170, 粤AFN661, 粤AHJ681, 粤AGG687, 粤AFJ171, 粤AGG540, 粤AHU970, 粤AHX541, 粤AHT713, 粤AHL735</t>
  </si>
  <si>
    <t>广州市志凯土石方运输有限公司</t>
  </si>
  <si>
    <t>（增城）陆运字〔2024〕24号</t>
  </si>
  <si>
    <t>2024-08-13-2025-08-12</t>
  </si>
  <si>
    <t>粤AFZ566, 粤ACN589, 粤AFW477, 粤AFT503, 粤AFU993, 粤ACG835, 粤AFM707, 粤AFU287, 粤AFN979, 粤AFV398, 粤AFC530, 粤ACL662, 粤AFQ597, 粤AFY806, 粤ADL846, 粤ADC280, 粤AFS848, 粤AFJ545, 粤AFT220, 粤AFC539, 粤AGK026, 粤AGB011, 粤AHQ002, 粤AHM022</t>
  </si>
  <si>
    <t>广州市中营建设工程有限公司</t>
  </si>
  <si>
    <t>（增城）陆运字〔2024〕40号</t>
  </si>
  <si>
    <t>粤ACQ188, 粤ACC982, 粤ACR990, 粤ACG631, 粤ADA985, 粤ADR449, 粤ADZ591, 粤ADB623, 粤ACF510, 粤ABL936, 粤ACG745, 粤ADB585, 粤ACC606, 粤ACW163, 粤ADD547, 粤ADC202, 粤ACG440, 粤ACK912, 粤ACG431, 粤ACT422, 粤ABG189, 粤ACH891, 粤ACB783, 粤ABM845, 粤ADZ806, 粤ADG949, 粤ADG308, 粤ADQ432, 粤ADL560, 粤AFV638, 粤AFB291, 粤AFQ899, 粤AFH590, 粤AFR560, 粤AFP309, 粤AFT203, 粤AFG801, 粤AHD578, 粤AHJ527, 粤AGD563, 粤AHV126, 粤AFT245, 粤ADG241, 粤AGQ696</t>
  </si>
  <si>
    <t>广州顺锋土石方工程有限公司</t>
  </si>
  <si>
    <t>（增城）陆运字〔2024〕42号</t>
  </si>
  <si>
    <t>2024-11-19-2025-11-18</t>
  </si>
  <si>
    <t>粤AFL587, 粤AFH525, 粤ACH421, 粤AFA045, 粤AFQ571, 粤AFS912, 粤AFP365, 粤AFD402, 粤AFJ400, 粤AFW113, 粤AFK176, 粤AFW145, 粤AFH318, 粤AFZ807, 粤AFD762, 粤AFT265, 粤AFP076, 粤AFC606, 粤AFR409, 粤AFD989, 粤AFV011, 粤AFE212, 粤AHU632, 粤ADN591, 粤AHS601, 粤AHB195, 粤AGY229, 粤AGE829, 粤AHK020, 粤AHX426, 粤AGL462, 粤AHY642, 粤AGP587, 粤AGY681</t>
  </si>
  <si>
    <t>广州威源工程运输有限公司</t>
  </si>
  <si>
    <t>（增城）陆运字〔2025〕10号</t>
  </si>
  <si>
    <t>2025-04-25-2026-04-24</t>
  </si>
  <si>
    <t>粤AFG419, 粤AFG333, 粤AFU439, 粤AFU052, 粤AFY416, 粤ADV948, 粤AFW456, 粤AFC446, 粤AFS681, 粤ADR346, 粤ADJ049, 粤ADX422, 粤AFW406, 粤AFC439, 粤AFN743, 粤AFY469, 粤AFK880, 粤AFM073, 粤AFE381, 粤ACX476</t>
  </si>
  <si>
    <t>广州亿鑫土石方工程有限公司</t>
  </si>
  <si>
    <t>（增城）陆运字〔2024〕17号</t>
  </si>
  <si>
    <t>粤ACE968, 粤ADZ337, 粤ACZ067, 粤ABY633, 粤AFH436, 粤AFQ697, 粤AFS285, 粤AGW863, 粤AFU606, 粤AGM773, 粤AGH227, 粤AGP205, 粤AGZ006, 粤AHL301, 粤AHP301, 粤AHL253, 粤AGW346, 粤AHS305, 粤AGA098, 粤AHQ303, 粤AFW919</t>
  </si>
  <si>
    <t>广州中晟运输有限公司</t>
  </si>
  <si>
    <t>（增城）陆运字〔2025〕4号</t>
  </si>
  <si>
    <t>2025-03-07-2026-03-06</t>
  </si>
  <si>
    <t>粤AGP597, 粤AHT168, 粤AHR911, 粤AHB327, 粤AFJ333, 粤AGR909, 粤AFU042, 粤AFH896, 粤AGY259, 粤AGA292, 粤AGW166, 粤AGB359, 粤AHA788, 粤AGX998, 粤AFS858, 粤AHK697, 粤AGL490, 粤AGX028, 粤AGY928, 粤AFG903, 粤AFS606, 粤AGZ901, 粤AHE068, 粤ACQ273, 粤AFV219, 粤AFP587</t>
  </si>
  <si>
    <t>广州中能运输有限公司</t>
  </si>
  <si>
    <t>（增城）陆运字〔2024〕41号</t>
  </si>
  <si>
    <t>粤AHS249, 粤AHA132, 粤AGT917, 粤AGK196, 粤AHF501, 粤AGU317, 粤AGV358, 粤AHL383, 粤AGB225, 粤AGT806, 粤AFR382, 粤AGY019, 粤AHD587, 粤AHH212, 粤AHK010, 粤AGS210, 粤AHS896, 粤AGH445, 粤AHN866, 粤AHJ540, 粤AGZ601, 粤AGC211, 粤ADS238, 粤AGQ238</t>
  </si>
  <si>
    <t>广州宗盛运输服务有限公司</t>
  </si>
  <si>
    <t>（增城）陆运字〔2024〕31号</t>
  </si>
  <si>
    <t>2024-09-03-2025-09-02</t>
  </si>
  <si>
    <t>粤ABA787, 粤AGE317, 粤AHC416, 粤AHV535, 粤AHX218, 粤AHZ363, 粤AHH183, 粤AGC600, 粤AGT883, 粤AGY612, 粤AGZ590, 粤AHN193, 粤AHH681, 粤AHV841, 粤AHX975, 粤AGF559, 粤AGC703, 粤AHW585, 粤AFB729, 粤AHC099, 粤AHS033</t>
  </si>
  <si>
    <t>星悦通（广州）新能源科技有限公司</t>
  </si>
  <si>
    <t>（增城）陆运字〔2025〕3号</t>
  </si>
  <si>
    <t>粤A06072D, 粤A39108D, 粤A31039D, 粤A20377D, 粤A52286D, 粤A01167D, 粤A01285D, 粤A22405D, 粤A39649D, 粤A55371D, 粤A37200D, 粤A35078D, 粤A24659D, 粤A08563D, 粤A09463D, 粤A55721D, 粤A07308D, 粤A03667D, 粤A38419D, 粤A08461D, 粤A38462D, 粤A03071D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</si>
</sst>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9"/>
  <sheetViews>
    <sheetView tabSelected="1" workbookViewId="0">
      <selection activeCell="K1" sqref="K1"/>
    </sheetView>
  </sheetViews>
  <sheetFormatPr defaultColWidth="9" defaultRowHeight="13.5"/>
  <cols>
    <col min="1" max="2" width="9" style="2"/>
    <col min="3" max="3" width="24.5" style="3" customWidth="1"/>
    <col min="4" max="4" width="9.75" style="2" customWidth="1"/>
    <col min="5" max="5" width="13.875" style="2" customWidth="1"/>
    <col min="6" max="6" width="15.5" style="3" customWidth="1"/>
    <col min="7" max="7" width="14.75" style="3" customWidth="1"/>
    <col min="8" max="8" width="9.625" style="2" customWidth="1"/>
    <col min="9" max="9" width="52.5" style="4" customWidth="1"/>
  </cols>
  <sheetData>
    <row r="1" s="1" customFormat="1" ht="49" customHeight="1" spans="1:9">
      <c r="A1" s="5" t="s">
        <v>0</v>
      </c>
      <c r="B1" s="5"/>
      <c r="C1" s="5"/>
      <c r="D1" s="5"/>
      <c r="E1" s="5"/>
      <c r="F1" s="5"/>
      <c r="G1" s="5"/>
      <c r="H1" s="5"/>
      <c r="I1" s="11"/>
    </row>
    <row r="2" s="1" customFormat="1" ht="4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81" spans="1:9">
      <c r="A3" s="7">
        <v>1</v>
      </c>
      <c r="B3" s="7" t="s">
        <v>10</v>
      </c>
      <c r="C3" s="8" t="s">
        <v>11</v>
      </c>
      <c r="D3" s="7" t="s">
        <v>12</v>
      </c>
      <c r="E3" s="7">
        <v>13632422147</v>
      </c>
      <c r="F3" s="8" t="s">
        <v>13</v>
      </c>
      <c r="G3" s="8" t="s">
        <v>14</v>
      </c>
      <c r="H3" s="7">
        <v>25</v>
      </c>
      <c r="I3" s="12" t="s">
        <v>15</v>
      </c>
    </row>
    <row r="4" ht="71.25" spans="1:9">
      <c r="A4" s="7">
        <v>2</v>
      </c>
      <c r="B4" s="7" t="s">
        <v>10</v>
      </c>
      <c r="C4" s="8" t="s">
        <v>16</v>
      </c>
      <c r="D4" s="7" t="s">
        <v>17</v>
      </c>
      <c r="E4" s="7">
        <v>13802774785</v>
      </c>
      <c r="F4" s="8" t="s">
        <v>18</v>
      </c>
      <c r="G4" s="8" t="s">
        <v>19</v>
      </c>
      <c r="H4" s="7">
        <v>24</v>
      </c>
      <c r="I4" s="13" t="s">
        <v>20</v>
      </c>
    </row>
    <row r="5" ht="108" spans="1:9">
      <c r="A5" s="7">
        <v>3</v>
      </c>
      <c r="B5" s="7" t="s">
        <v>10</v>
      </c>
      <c r="C5" s="8" t="s">
        <v>21</v>
      </c>
      <c r="D5" s="7" t="s">
        <v>22</v>
      </c>
      <c r="E5" s="9">
        <v>13760825963</v>
      </c>
      <c r="F5" s="8" t="s">
        <v>23</v>
      </c>
      <c r="G5" s="8" t="s">
        <v>24</v>
      </c>
      <c r="H5" s="7">
        <v>36</v>
      </c>
      <c r="I5" s="12" t="s">
        <v>25</v>
      </c>
    </row>
    <row r="6" ht="67.5" spans="1:9">
      <c r="A6" s="7">
        <v>4</v>
      </c>
      <c r="B6" s="7" t="s">
        <v>10</v>
      </c>
      <c r="C6" s="8" t="s">
        <v>26</v>
      </c>
      <c r="D6" s="7" t="s">
        <v>17</v>
      </c>
      <c r="E6" s="7">
        <v>13802774785</v>
      </c>
      <c r="F6" s="8" t="s">
        <v>27</v>
      </c>
      <c r="G6" s="8" t="s">
        <v>28</v>
      </c>
      <c r="H6" s="7">
        <v>21</v>
      </c>
      <c r="I6" s="12" t="s">
        <v>29</v>
      </c>
    </row>
    <row r="7" ht="54" spans="1:9">
      <c r="A7" s="7">
        <v>5</v>
      </c>
      <c r="B7" s="7" t="s">
        <v>30</v>
      </c>
      <c r="C7" s="8" t="s">
        <v>31</v>
      </c>
      <c r="D7" s="7" t="s">
        <v>32</v>
      </c>
      <c r="E7" s="7">
        <v>18028681380</v>
      </c>
      <c r="F7" s="8" t="s">
        <v>33</v>
      </c>
      <c r="G7" s="8" t="s">
        <v>34</v>
      </c>
      <c r="H7" s="7">
        <v>19</v>
      </c>
      <c r="I7" s="12" t="s">
        <v>35</v>
      </c>
    </row>
    <row r="8" ht="67.5" spans="1:9">
      <c r="A8" s="7">
        <v>6</v>
      </c>
      <c r="B8" s="7" t="s">
        <v>30</v>
      </c>
      <c r="C8" s="8" t="s">
        <v>36</v>
      </c>
      <c r="D8" s="7" t="s">
        <v>37</v>
      </c>
      <c r="E8" s="7">
        <v>13070272008</v>
      </c>
      <c r="F8" s="8" t="s">
        <v>38</v>
      </c>
      <c r="G8" s="8" t="s">
        <v>39</v>
      </c>
      <c r="H8" s="7">
        <v>22</v>
      </c>
      <c r="I8" s="12" t="s">
        <v>40</v>
      </c>
    </row>
    <row r="9" ht="54" spans="1:9">
      <c r="A9" s="7">
        <v>7</v>
      </c>
      <c r="B9" s="7" t="s">
        <v>30</v>
      </c>
      <c r="C9" s="8" t="s">
        <v>41</v>
      </c>
      <c r="D9" s="7" t="s">
        <v>42</v>
      </c>
      <c r="E9" s="7">
        <v>13711505200</v>
      </c>
      <c r="F9" s="8" t="s">
        <v>43</v>
      </c>
      <c r="G9" s="8" t="s">
        <v>44</v>
      </c>
      <c r="H9" s="7">
        <v>17</v>
      </c>
      <c r="I9" s="12" t="s">
        <v>45</v>
      </c>
    </row>
    <row r="10" ht="67.5" spans="1:9">
      <c r="A10" s="7">
        <v>8</v>
      </c>
      <c r="B10" s="7" t="s">
        <v>30</v>
      </c>
      <c r="C10" s="8" t="s">
        <v>46</v>
      </c>
      <c r="D10" s="7" t="s">
        <v>47</v>
      </c>
      <c r="E10" s="7">
        <v>18620612198</v>
      </c>
      <c r="F10" s="8" t="s">
        <v>48</v>
      </c>
      <c r="G10" s="8" t="s">
        <v>49</v>
      </c>
      <c r="H10" s="7">
        <v>22</v>
      </c>
      <c r="I10" s="12" t="s">
        <v>50</v>
      </c>
    </row>
    <row r="11" ht="54" spans="1:9">
      <c r="A11" s="7">
        <v>9</v>
      </c>
      <c r="B11" s="7" t="s">
        <v>30</v>
      </c>
      <c r="C11" s="8" t="s">
        <v>51</v>
      </c>
      <c r="D11" s="7" t="s">
        <v>52</v>
      </c>
      <c r="E11" s="7">
        <v>15554049157</v>
      </c>
      <c r="F11" s="8" t="s">
        <v>53</v>
      </c>
      <c r="G11" s="8" t="s">
        <v>49</v>
      </c>
      <c r="H11" s="7">
        <v>17</v>
      </c>
      <c r="I11" s="12" t="s">
        <v>54</v>
      </c>
    </row>
    <row r="12" ht="94.5" spans="1:9">
      <c r="A12" s="7">
        <v>10</v>
      </c>
      <c r="B12" s="7" t="s">
        <v>30</v>
      </c>
      <c r="C12" s="8" t="s">
        <v>55</v>
      </c>
      <c r="D12" s="7" t="s">
        <v>56</v>
      </c>
      <c r="E12" s="7">
        <v>13560091683</v>
      </c>
      <c r="F12" s="8" t="s">
        <v>57</v>
      </c>
      <c r="G12" s="8" t="s">
        <v>58</v>
      </c>
      <c r="H12" s="7">
        <v>32</v>
      </c>
      <c r="I12" s="12" t="s">
        <v>59</v>
      </c>
    </row>
    <row r="13" ht="67.5" spans="1:9">
      <c r="A13" s="7">
        <v>11</v>
      </c>
      <c r="B13" s="7" t="s">
        <v>30</v>
      </c>
      <c r="C13" s="8" t="s">
        <v>60</v>
      </c>
      <c r="D13" s="7" t="s">
        <v>61</v>
      </c>
      <c r="E13" s="7">
        <v>16602040402</v>
      </c>
      <c r="F13" s="8" t="s">
        <v>62</v>
      </c>
      <c r="G13" s="8" t="s">
        <v>63</v>
      </c>
      <c r="H13" s="7">
        <v>23</v>
      </c>
      <c r="I13" s="12" t="s">
        <v>64</v>
      </c>
    </row>
    <row r="14" ht="54" spans="1:9">
      <c r="A14" s="7">
        <v>12</v>
      </c>
      <c r="B14" s="7" t="s">
        <v>30</v>
      </c>
      <c r="C14" s="8" t="s">
        <v>65</v>
      </c>
      <c r="D14" s="7" t="s">
        <v>32</v>
      </c>
      <c r="E14" s="7">
        <v>18028681380</v>
      </c>
      <c r="F14" s="8" t="s">
        <v>66</v>
      </c>
      <c r="G14" s="8" t="s">
        <v>67</v>
      </c>
      <c r="H14" s="7">
        <v>17</v>
      </c>
      <c r="I14" s="12" t="s">
        <v>68</v>
      </c>
    </row>
    <row r="15" ht="67.5" spans="1:9">
      <c r="A15" s="7">
        <v>13</v>
      </c>
      <c r="B15" s="7" t="s">
        <v>30</v>
      </c>
      <c r="C15" s="8" t="s">
        <v>69</v>
      </c>
      <c r="D15" s="7" t="s">
        <v>70</v>
      </c>
      <c r="E15" s="7">
        <v>18666626362</v>
      </c>
      <c r="F15" s="8" t="s">
        <v>71</v>
      </c>
      <c r="G15" s="8" t="s">
        <v>72</v>
      </c>
      <c r="H15" s="7">
        <v>21</v>
      </c>
      <c r="I15" s="12" t="s">
        <v>73</v>
      </c>
    </row>
    <row r="16" ht="67.5" spans="1:9">
      <c r="A16" s="7">
        <v>14</v>
      </c>
      <c r="B16" s="7" t="s">
        <v>30</v>
      </c>
      <c r="C16" s="8" t="s">
        <v>74</v>
      </c>
      <c r="D16" s="7" t="s">
        <v>75</v>
      </c>
      <c r="E16" s="7">
        <v>13556052177</v>
      </c>
      <c r="F16" s="8" t="s">
        <v>76</v>
      </c>
      <c r="G16" s="8" t="s">
        <v>77</v>
      </c>
      <c r="H16" s="7">
        <v>22</v>
      </c>
      <c r="I16" s="12" t="s">
        <v>78</v>
      </c>
    </row>
    <row r="17" ht="81" spans="1:9">
      <c r="A17" s="7">
        <v>15</v>
      </c>
      <c r="B17" s="7" t="s">
        <v>30</v>
      </c>
      <c r="C17" s="8" t="s">
        <v>79</v>
      </c>
      <c r="D17" s="7" t="s">
        <v>80</v>
      </c>
      <c r="E17" s="7">
        <v>13802514634</v>
      </c>
      <c r="F17" s="8" t="s">
        <v>81</v>
      </c>
      <c r="G17" s="8" t="s">
        <v>82</v>
      </c>
      <c r="H17" s="7">
        <v>29</v>
      </c>
      <c r="I17" s="12" t="s">
        <v>83</v>
      </c>
    </row>
    <row r="18" ht="135" spans="1:9">
      <c r="A18" s="7">
        <v>16</v>
      </c>
      <c r="B18" s="7" t="s">
        <v>30</v>
      </c>
      <c r="C18" s="8" t="s">
        <v>84</v>
      </c>
      <c r="D18" s="7" t="s">
        <v>85</v>
      </c>
      <c r="E18" s="7">
        <v>15915961946</v>
      </c>
      <c r="F18" s="8" t="s">
        <v>86</v>
      </c>
      <c r="G18" s="8" t="s">
        <v>67</v>
      </c>
      <c r="H18" s="7">
        <v>45</v>
      </c>
      <c r="I18" s="12" t="s">
        <v>87</v>
      </c>
    </row>
    <row r="19" ht="94.5" spans="1:9">
      <c r="A19" s="7">
        <v>17</v>
      </c>
      <c r="B19" s="7" t="s">
        <v>88</v>
      </c>
      <c r="C19" s="8" t="s">
        <v>89</v>
      </c>
      <c r="D19" s="7" t="s">
        <v>90</v>
      </c>
      <c r="E19" s="7">
        <v>15273681034</v>
      </c>
      <c r="F19" s="8" t="s">
        <v>91</v>
      </c>
      <c r="G19" s="8" t="s">
        <v>92</v>
      </c>
      <c r="H19" s="7">
        <v>31</v>
      </c>
      <c r="I19" s="12" t="s">
        <v>93</v>
      </c>
    </row>
    <row r="20" ht="81" spans="1:9">
      <c r="A20" s="7">
        <v>18</v>
      </c>
      <c r="B20" s="7" t="s">
        <v>88</v>
      </c>
      <c r="C20" s="8" t="s">
        <v>94</v>
      </c>
      <c r="D20" s="7" t="s">
        <v>95</v>
      </c>
      <c r="E20" s="7">
        <v>13662276126</v>
      </c>
      <c r="F20" s="8" t="s">
        <v>96</v>
      </c>
      <c r="G20" s="8" t="s">
        <v>97</v>
      </c>
      <c r="H20" s="7">
        <v>30</v>
      </c>
      <c r="I20" s="12" t="s">
        <v>98</v>
      </c>
    </row>
    <row r="21" ht="108" spans="1:9">
      <c r="A21" s="7">
        <v>19</v>
      </c>
      <c r="B21" s="7" t="s">
        <v>88</v>
      </c>
      <c r="C21" s="8" t="s">
        <v>99</v>
      </c>
      <c r="D21" s="7" t="s">
        <v>100</v>
      </c>
      <c r="E21" s="7">
        <v>18820112228</v>
      </c>
      <c r="F21" s="8" t="s">
        <v>101</v>
      </c>
      <c r="G21" s="8" t="s">
        <v>102</v>
      </c>
      <c r="H21" s="7">
        <v>40</v>
      </c>
      <c r="I21" s="12" t="s">
        <v>103</v>
      </c>
    </row>
    <row r="22" ht="81" spans="1:9">
      <c r="A22" s="7">
        <v>20</v>
      </c>
      <c r="B22" s="7" t="s">
        <v>88</v>
      </c>
      <c r="C22" s="8" t="s">
        <v>104</v>
      </c>
      <c r="D22" s="7" t="s">
        <v>105</v>
      </c>
      <c r="E22" s="7">
        <v>15219082410</v>
      </c>
      <c r="F22" s="8" t="s">
        <v>106</v>
      </c>
      <c r="G22" s="8" t="s">
        <v>107</v>
      </c>
      <c r="H22" s="7">
        <v>29</v>
      </c>
      <c r="I22" s="12" t="s">
        <v>108</v>
      </c>
    </row>
    <row r="23" ht="54" spans="1:9">
      <c r="A23" s="7">
        <v>21</v>
      </c>
      <c r="B23" s="7" t="s">
        <v>88</v>
      </c>
      <c r="C23" s="8" t="s">
        <v>109</v>
      </c>
      <c r="D23" s="7" t="s">
        <v>22</v>
      </c>
      <c r="E23" s="7">
        <v>13802970081</v>
      </c>
      <c r="F23" s="8" t="s">
        <v>110</v>
      </c>
      <c r="G23" s="8" t="s">
        <v>111</v>
      </c>
      <c r="H23" s="7">
        <v>20</v>
      </c>
      <c r="I23" s="12" t="s">
        <v>112</v>
      </c>
    </row>
    <row r="24" ht="67.5" spans="1:9">
      <c r="A24" s="7">
        <v>22</v>
      </c>
      <c r="B24" s="7" t="s">
        <v>88</v>
      </c>
      <c r="C24" s="8" t="s">
        <v>113</v>
      </c>
      <c r="D24" s="7" t="s">
        <v>105</v>
      </c>
      <c r="E24" s="7">
        <v>13711230827</v>
      </c>
      <c r="F24" s="8" t="s">
        <v>114</v>
      </c>
      <c r="G24" s="8" t="s">
        <v>115</v>
      </c>
      <c r="H24" s="7">
        <v>23</v>
      </c>
      <c r="I24" s="12" t="s">
        <v>116</v>
      </c>
    </row>
    <row r="25" ht="67.5" spans="1:9">
      <c r="A25" s="7">
        <v>23</v>
      </c>
      <c r="B25" s="7" t="s">
        <v>88</v>
      </c>
      <c r="C25" s="8" t="s">
        <v>117</v>
      </c>
      <c r="D25" s="7" t="s">
        <v>118</v>
      </c>
      <c r="E25" s="7">
        <v>13710320311</v>
      </c>
      <c r="F25" s="8" t="s">
        <v>119</v>
      </c>
      <c r="G25" s="8" t="s">
        <v>120</v>
      </c>
      <c r="H25" s="7">
        <v>25</v>
      </c>
      <c r="I25" s="12" t="s">
        <v>121</v>
      </c>
    </row>
    <row r="26" ht="54" spans="1:9">
      <c r="A26" s="7">
        <v>24</v>
      </c>
      <c r="B26" s="7" t="s">
        <v>88</v>
      </c>
      <c r="C26" s="8" t="s">
        <v>122</v>
      </c>
      <c r="D26" s="7" t="s">
        <v>70</v>
      </c>
      <c r="E26" s="7">
        <v>13922209722</v>
      </c>
      <c r="F26" s="10" t="s">
        <v>123</v>
      </c>
      <c r="G26" s="8" t="s">
        <v>124</v>
      </c>
      <c r="H26" s="7">
        <v>20</v>
      </c>
      <c r="I26" s="12" t="s">
        <v>125</v>
      </c>
    </row>
    <row r="27" ht="94.5" spans="1:9">
      <c r="A27" s="7">
        <v>25</v>
      </c>
      <c r="B27" s="7" t="s">
        <v>88</v>
      </c>
      <c r="C27" s="8" t="s">
        <v>126</v>
      </c>
      <c r="D27" s="7" t="s">
        <v>80</v>
      </c>
      <c r="E27" s="7">
        <v>18620799566</v>
      </c>
      <c r="F27" s="8" t="s">
        <v>127</v>
      </c>
      <c r="G27" s="8" t="s">
        <v>128</v>
      </c>
      <c r="H27" s="7">
        <v>33</v>
      </c>
      <c r="I27" s="12" t="s">
        <v>129</v>
      </c>
    </row>
    <row r="28" ht="67.5" spans="1:9">
      <c r="A28" s="7">
        <v>26</v>
      </c>
      <c r="B28" s="7" t="s">
        <v>88</v>
      </c>
      <c r="C28" s="8" t="s">
        <v>130</v>
      </c>
      <c r="D28" s="7" t="s">
        <v>131</v>
      </c>
      <c r="E28" s="7">
        <v>13060800206</v>
      </c>
      <c r="F28" s="8" t="s">
        <v>132</v>
      </c>
      <c r="G28" s="8" t="s">
        <v>133</v>
      </c>
      <c r="H28" s="7">
        <v>23</v>
      </c>
      <c r="I28" s="12" t="s">
        <v>134</v>
      </c>
    </row>
    <row r="29" ht="108" spans="1:9">
      <c r="A29" s="7">
        <v>27</v>
      </c>
      <c r="B29" s="7" t="s">
        <v>88</v>
      </c>
      <c r="C29" s="8" t="s">
        <v>135</v>
      </c>
      <c r="D29" s="7" t="s">
        <v>136</v>
      </c>
      <c r="E29" s="7">
        <v>19121316954</v>
      </c>
      <c r="F29" s="8" t="s">
        <v>137</v>
      </c>
      <c r="G29" s="8" t="s">
        <v>138</v>
      </c>
      <c r="H29" s="7">
        <v>36</v>
      </c>
      <c r="I29" s="12" t="s">
        <v>139</v>
      </c>
    </row>
    <row r="30" ht="121.5" spans="1:9">
      <c r="A30" s="7">
        <v>28</v>
      </c>
      <c r="B30" s="7" t="s">
        <v>88</v>
      </c>
      <c r="C30" s="8" t="s">
        <v>140</v>
      </c>
      <c r="D30" s="7" t="s">
        <v>70</v>
      </c>
      <c r="E30" s="7">
        <v>15273681034</v>
      </c>
      <c r="F30" s="8" t="s">
        <v>141</v>
      </c>
      <c r="G30" s="8" t="s">
        <v>142</v>
      </c>
      <c r="H30" s="7">
        <v>38</v>
      </c>
      <c r="I30" s="12" t="s">
        <v>143</v>
      </c>
    </row>
    <row r="31" ht="81" spans="1:9">
      <c r="A31" s="7">
        <v>29</v>
      </c>
      <c r="B31" s="7" t="s">
        <v>88</v>
      </c>
      <c r="C31" s="8" t="s">
        <v>144</v>
      </c>
      <c r="D31" s="7" t="s">
        <v>145</v>
      </c>
      <c r="E31" s="7">
        <v>13923837051</v>
      </c>
      <c r="F31" s="8" t="s">
        <v>146</v>
      </c>
      <c r="G31" s="8" t="s">
        <v>147</v>
      </c>
      <c r="H31" s="7">
        <v>30</v>
      </c>
      <c r="I31" s="12" t="s">
        <v>148</v>
      </c>
    </row>
    <row r="32" ht="67.5" spans="1:9">
      <c r="A32" s="7">
        <v>30</v>
      </c>
      <c r="B32" s="7" t="s">
        <v>88</v>
      </c>
      <c r="C32" s="8" t="s">
        <v>149</v>
      </c>
      <c r="D32" s="7" t="s">
        <v>150</v>
      </c>
      <c r="E32" s="7">
        <v>13808861803</v>
      </c>
      <c r="F32" s="8" t="s">
        <v>151</v>
      </c>
      <c r="G32" s="8" t="s">
        <v>152</v>
      </c>
      <c r="H32" s="7">
        <v>25</v>
      </c>
      <c r="I32" s="12" t="s">
        <v>153</v>
      </c>
    </row>
    <row r="33" ht="94.5" spans="1:9">
      <c r="A33" s="7">
        <v>31</v>
      </c>
      <c r="B33" s="7" t="s">
        <v>88</v>
      </c>
      <c r="C33" s="8" t="s">
        <v>154</v>
      </c>
      <c r="D33" s="7" t="s">
        <v>155</v>
      </c>
      <c r="E33" s="7">
        <v>13824418230</v>
      </c>
      <c r="F33" s="8" t="s">
        <v>156</v>
      </c>
      <c r="G33" s="8" t="s">
        <v>157</v>
      </c>
      <c r="H33" s="7">
        <v>31</v>
      </c>
      <c r="I33" s="12" t="s">
        <v>158</v>
      </c>
    </row>
    <row r="34" ht="229.5" spans="1:9">
      <c r="A34" s="7">
        <v>32</v>
      </c>
      <c r="B34" s="7" t="s">
        <v>88</v>
      </c>
      <c r="C34" s="8" t="s">
        <v>159</v>
      </c>
      <c r="D34" s="7" t="s">
        <v>160</v>
      </c>
      <c r="E34" s="7">
        <v>13710811344</v>
      </c>
      <c r="F34" s="8" t="s">
        <v>161</v>
      </c>
      <c r="G34" s="8" t="s">
        <v>162</v>
      </c>
      <c r="H34" s="7">
        <v>81</v>
      </c>
      <c r="I34" s="12" t="s">
        <v>163</v>
      </c>
    </row>
    <row r="35" ht="54" spans="1:9">
      <c r="A35" s="7">
        <v>33</v>
      </c>
      <c r="B35" s="7" t="s">
        <v>88</v>
      </c>
      <c r="C35" s="8" t="s">
        <v>164</v>
      </c>
      <c r="D35" s="7" t="s">
        <v>165</v>
      </c>
      <c r="E35" s="7">
        <v>15768721015</v>
      </c>
      <c r="F35" s="8" t="s">
        <v>166</v>
      </c>
      <c r="G35" s="8" t="s">
        <v>167</v>
      </c>
      <c r="H35" s="7">
        <v>18</v>
      </c>
      <c r="I35" s="12" t="s">
        <v>168</v>
      </c>
    </row>
    <row r="36" ht="54" spans="1:9">
      <c r="A36" s="7">
        <v>34</v>
      </c>
      <c r="B36" s="7" t="s">
        <v>88</v>
      </c>
      <c r="C36" s="8" t="s">
        <v>169</v>
      </c>
      <c r="D36" s="7" t="s">
        <v>170</v>
      </c>
      <c r="E36" s="7">
        <v>13808827178</v>
      </c>
      <c r="F36" s="8" t="s">
        <v>171</v>
      </c>
      <c r="G36" s="8" t="s">
        <v>172</v>
      </c>
      <c r="H36" s="7">
        <v>18</v>
      </c>
      <c r="I36" s="12" t="s">
        <v>173</v>
      </c>
    </row>
    <row r="37" ht="67.5" spans="1:9">
      <c r="A37" s="7">
        <v>35</v>
      </c>
      <c r="B37" s="7" t="s">
        <v>88</v>
      </c>
      <c r="C37" s="8" t="s">
        <v>174</v>
      </c>
      <c r="D37" s="7" t="s">
        <v>175</v>
      </c>
      <c r="E37" s="7">
        <v>13392485051</v>
      </c>
      <c r="F37" s="8" t="s">
        <v>176</v>
      </c>
      <c r="G37" s="8" t="s">
        <v>177</v>
      </c>
      <c r="H37" s="7">
        <v>25</v>
      </c>
      <c r="I37" s="12" t="s">
        <v>178</v>
      </c>
    </row>
    <row r="38" ht="67.5" spans="1:9">
      <c r="A38" s="7">
        <v>36</v>
      </c>
      <c r="B38" s="7" t="s">
        <v>179</v>
      </c>
      <c r="C38" s="8" t="s">
        <v>180</v>
      </c>
      <c r="D38" s="7" t="s">
        <v>181</v>
      </c>
      <c r="E38" s="9">
        <v>18520066398</v>
      </c>
      <c r="F38" s="8" t="s">
        <v>182</v>
      </c>
      <c r="G38" s="8" t="s">
        <v>183</v>
      </c>
      <c r="H38" s="7">
        <v>22</v>
      </c>
      <c r="I38" s="12" t="s">
        <v>184</v>
      </c>
    </row>
    <row r="39" ht="54" spans="1:9">
      <c r="A39" s="7">
        <v>37</v>
      </c>
      <c r="B39" s="7" t="s">
        <v>179</v>
      </c>
      <c r="C39" s="8" t="s">
        <v>185</v>
      </c>
      <c r="D39" s="7" t="s">
        <v>186</v>
      </c>
      <c r="E39" s="9">
        <v>13622846903</v>
      </c>
      <c r="F39" s="10" t="s">
        <v>187</v>
      </c>
      <c r="G39" s="10" t="s">
        <v>188</v>
      </c>
      <c r="H39" s="7">
        <v>20</v>
      </c>
      <c r="I39" s="12" t="s">
        <v>189</v>
      </c>
    </row>
    <row r="40" ht="67.5" spans="1:9">
      <c r="A40" s="7">
        <v>38</v>
      </c>
      <c r="B40" s="7" t="s">
        <v>179</v>
      </c>
      <c r="C40" s="8" t="s">
        <v>190</v>
      </c>
      <c r="D40" s="7" t="s">
        <v>191</v>
      </c>
      <c r="E40" s="9">
        <v>18819328381</v>
      </c>
      <c r="F40" s="8" t="s">
        <v>192</v>
      </c>
      <c r="G40" s="8" t="s">
        <v>193</v>
      </c>
      <c r="H40" s="7">
        <v>21</v>
      </c>
      <c r="I40" s="12" t="s">
        <v>194</v>
      </c>
    </row>
    <row r="41" ht="54" spans="1:9">
      <c r="A41" s="7">
        <v>39</v>
      </c>
      <c r="B41" s="7" t="s">
        <v>179</v>
      </c>
      <c r="C41" s="8" t="s">
        <v>195</v>
      </c>
      <c r="D41" s="7" t="s">
        <v>196</v>
      </c>
      <c r="E41" s="9">
        <v>13802506005</v>
      </c>
      <c r="F41" s="8" t="s">
        <v>197</v>
      </c>
      <c r="G41" s="8" t="s">
        <v>198</v>
      </c>
      <c r="H41" s="7">
        <v>20</v>
      </c>
      <c r="I41" s="12" t="s">
        <v>199</v>
      </c>
    </row>
    <row r="42" ht="81" spans="1:9">
      <c r="A42" s="7">
        <v>40</v>
      </c>
      <c r="B42" s="7" t="s">
        <v>179</v>
      </c>
      <c r="C42" s="8" t="s">
        <v>200</v>
      </c>
      <c r="D42" s="7" t="s">
        <v>201</v>
      </c>
      <c r="E42" s="9">
        <v>13822182410</v>
      </c>
      <c r="F42" s="8" t="s">
        <v>202</v>
      </c>
      <c r="G42" s="8" t="s">
        <v>203</v>
      </c>
      <c r="H42" s="7">
        <v>28</v>
      </c>
      <c r="I42" s="12" t="s">
        <v>204</v>
      </c>
    </row>
    <row r="43" ht="94.5" spans="1:9">
      <c r="A43" s="7">
        <v>41</v>
      </c>
      <c r="B43" s="7" t="s">
        <v>179</v>
      </c>
      <c r="C43" s="8" t="s">
        <v>205</v>
      </c>
      <c r="D43" s="7" t="s">
        <v>145</v>
      </c>
      <c r="E43" s="9">
        <v>13802510743</v>
      </c>
      <c r="F43" s="8" t="s">
        <v>206</v>
      </c>
      <c r="G43" s="8" t="s">
        <v>207</v>
      </c>
      <c r="H43" s="7">
        <v>34</v>
      </c>
      <c r="I43" s="12" t="s">
        <v>208</v>
      </c>
    </row>
    <row r="44" ht="67.5" spans="1:9">
      <c r="A44" s="7">
        <v>42</v>
      </c>
      <c r="B44" s="7" t="s">
        <v>179</v>
      </c>
      <c r="C44" s="8" t="s">
        <v>209</v>
      </c>
      <c r="D44" s="7" t="s">
        <v>210</v>
      </c>
      <c r="E44" s="7">
        <v>13902498628</v>
      </c>
      <c r="F44" s="8" t="s">
        <v>211</v>
      </c>
      <c r="G44" s="8" t="s">
        <v>212</v>
      </c>
      <c r="H44" s="7">
        <v>23</v>
      </c>
      <c r="I44" s="12" t="s">
        <v>213</v>
      </c>
    </row>
    <row r="45" ht="81" spans="1:9">
      <c r="A45" s="7">
        <v>43</v>
      </c>
      <c r="B45" s="7" t="s">
        <v>179</v>
      </c>
      <c r="C45" s="8" t="s">
        <v>214</v>
      </c>
      <c r="D45" s="7" t="s">
        <v>215</v>
      </c>
      <c r="E45" s="9">
        <v>18021881209</v>
      </c>
      <c r="F45" s="8" t="s">
        <v>216</v>
      </c>
      <c r="G45" s="8" t="s">
        <v>217</v>
      </c>
      <c r="H45" s="7">
        <v>30</v>
      </c>
      <c r="I45" s="12" t="s">
        <v>218</v>
      </c>
    </row>
    <row r="46" ht="54" spans="1:9">
      <c r="A46" s="7">
        <v>44</v>
      </c>
      <c r="B46" s="7" t="s">
        <v>179</v>
      </c>
      <c r="C46" s="8" t="s">
        <v>219</v>
      </c>
      <c r="D46" s="7" t="s">
        <v>220</v>
      </c>
      <c r="E46" s="9">
        <v>13802510586</v>
      </c>
      <c r="F46" s="8" t="s">
        <v>221</v>
      </c>
      <c r="G46" s="8" t="s">
        <v>222</v>
      </c>
      <c r="H46" s="7">
        <v>20</v>
      </c>
      <c r="I46" s="12" t="s">
        <v>223</v>
      </c>
    </row>
    <row r="47" ht="81" spans="1:9">
      <c r="A47" s="7">
        <v>45</v>
      </c>
      <c r="B47" s="7" t="s">
        <v>179</v>
      </c>
      <c r="C47" s="8" t="s">
        <v>224</v>
      </c>
      <c r="D47" s="7" t="s">
        <v>225</v>
      </c>
      <c r="E47" s="9">
        <v>18676211497</v>
      </c>
      <c r="F47" s="8" t="s">
        <v>226</v>
      </c>
      <c r="G47" s="8" t="s">
        <v>227</v>
      </c>
      <c r="H47" s="7">
        <v>30</v>
      </c>
      <c r="I47" s="12" t="s">
        <v>228</v>
      </c>
    </row>
    <row r="48" ht="54" spans="1:9">
      <c r="A48" s="7">
        <v>46</v>
      </c>
      <c r="B48" s="7" t="s">
        <v>179</v>
      </c>
      <c r="C48" s="8" t="s">
        <v>229</v>
      </c>
      <c r="D48" s="7" t="s">
        <v>230</v>
      </c>
      <c r="E48" s="7">
        <v>13570587439</v>
      </c>
      <c r="F48" s="8" t="s">
        <v>231</v>
      </c>
      <c r="G48" s="8" t="s">
        <v>232</v>
      </c>
      <c r="H48" s="7">
        <v>19</v>
      </c>
      <c r="I48" s="12" t="s">
        <v>233</v>
      </c>
    </row>
    <row r="49" ht="81" spans="1:9">
      <c r="A49" s="7">
        <v>47</v>
      </c>
      <c r="B49" s="7" t="s">
        <v>179</v>
      </c>
      <c r="C49" s="8" t="s">
        <v>234</v>
      </c>
      <c r="D49" s="7" t="s">
        <v>230</v>
      </c>
      <c r="E49" s="9">
        <v>13538736917</v>
      </c>
      <c r="F49" s="8" t="s">
        <v>235</v>
      </c>
      <c r="G49" s="8" t="s">
        <v>236</v>
      </c>
      <c r="H49" s="7">
        <v>30</v>
      </c>
      <c r="I49" s="12" t="s">
        <v>237</v>
      </c>
    </row>
    <row r="50" ht="94.5" spans="1:9">
      <c r="A50" s="7">
        <v>48</v>
      </c>
      <c r="B50" s="7" t="s">
        <v>179</v>
      </c>
      <c r="C50" s="8" t="s">
        <v>238</v>
      </c>
      <c r="D50" s="7" t="s">
        <v>239</v>
      </c>
      <c r="E50" s="9">
        <v>13873848710</v>
      </c>
      <c r="F50" s="8" t="s">
        <v>240</v>
      </c>
      <c r="G50" s="8" t="s">
        <v>217</v>
      </c>
      <c r="H50" s="7">
        <v>30</v>
      </c>
      <c r="I50" s="12" t="s">
        <v>241</v>
      </c>
    </row>
    <row r="51" ht="54" spans="1:9">
      <c r="A51" s="7">
        <v>49</v>
      </c>
      <c r="B51" s="7" t="s">
        <v>179</v>
      </c>
      <c r="C51" s="8" t="s">
        <v>242</v>
      </c>
      <c r="D51" s="7" t="s">
        <v>243</v>
      </c>
      <c r="E51" s="9">
        <v>13048018408</v>
      </c>
      <c r="F51" s="10" t="s">
        <v>244</v>
      </c>
      <c r="G51" s="10" t="s">
        <v>245</v>
      </c>
      <c r="H51" s="7">
        <v>20</v>
      </c>
      <c r="I51" s="12" t="s">
        <v>246</v>
      </c>
    </row>
    <row r="52" ht="67.5" spans="1:9">
      <c r="A52" s="7">
        <v>50</v>
      </c>
      <c r="B52" s="7" t="s">
        <v>179</v>
      </c>
      <c r="C52" s="8" t="s">
        <v>247</v>
      </c>
      <c r="D52" s="7" t="s">
        <v>225</v>
      </c>
      <c r="E52" s="9">
        <v>13602289108</v>
      </c>
      <c r="F52" s="8" t="s">
        <v>248</v>
      </c>
      <c r="G52" s="8" t="s">
        <v>249</v>
      </c>
      <c r="H52" s="7">
        <v>22</v>
      </c>
      <c r="I52" s="12" t="s">
        <v>250</v>
      </c>
    </row>
    <row r="53" ht="40.5" spans="1:9">
      <c r="A53" s="7">
        <v>51</v>
      </c>
      <c r="B53" s="7" t="s">
        <v>179</v>
      </c>
      <c r="C53" s="8" t="s">
        <v>251</v>
      </c>
      <c r="D53" s="7" t="s">
        <v>252</v>
      </c>
      <c r="E53" s="9">
        <v>13808823335</v>
      </c>
      <c r="F53" s="8" t="s">
        <v>253</v>
      </c>
      <c r="G53" s="8" t="s">
        <v>254</v>
      </c>
      <c r="H53" s="7">
        <v>11</v>
      </c>
      <c r="I53" s="12" t="s">
        <v>255</v>
      </c>
    </row>
    <row r="54" ht="108" spans="1:9">
      <c r="A54" s="7">
        <v>52</v>
      </c>
      <c r="B54" s="7" t="s">
        <v>179</v>
      </c>
      <c r="C54" s="8" t="s">
        <v>256</v>
      </c>
      <c r="D54" s="7" t="s">
        <v>257</v>
      </c>
      <c r="E54" s="9">
        <v>15002029587</v>
      </c>
      <c r="F54" s="8" t="s">
        <v>258</v>
      </c>
      <c r="G54" s="8" t="s">
        <v>259</v>
      </c>
      <c r="H54" s="7">
        <v>36</v>
      </c>
      <c r="I54" s="12" t="s">
        <v>260</v>
      </c>
    </row>
    <row r="55" ht="67.5" spans="1:9">
      <c r="A55" s="7">
        <v>53</v>
      </c>
      <c r="B55" s="7" t="s">
        <v>179</v>
      </c>
      <c r="C55" s="8" t="s">
        <v>261</v>
      </c>
      <c r="D55" s="7" t="s">
        <v>52</v>
      </c>
      <c r="E55" s="9">
        <v>13719396737</v>
      </c>
      <c r="F55" s="8" t="s">
        <v>262</v>
      </c>
      <c r="G55" s="8" t="s">
        <v>263</v>
      </c>
      <c r="H55" s="7">
        <v>23</v>
      </c>
      <c r="I55" s="12" t="s">
        <v>264</v>
      </c>
    </row>
    <row r="56" ht="67.5" spans="1:9">
      <c r="A56" s="7">
        <v>54</v>
      </c>
      <c r="B56" s="7" t="s">
        <v>179</v>
      </c>
      <c r="C56" s="8" t="s">
        <v>265</v>
      </c>
      <c r="D56" s="7" t="s">
        <v>95</v>
      </c>
      <c r="E56" s="9">
        <v>15219022506</v>
      </c>
      <c r="F56" s="8" t="s">
        <v>266</v>
      </c>
      <c r="G56" s="8" t="s">
        <v>267</v>
      </c>
      <c r="H56" s="7">
        <v>25</v>
      </c>
      <c r="I56" s="12" t="s">
        <v>268</v>
      </c>
    </row>
    <row r="57" ht="67.5" spans="1:9">
      <c r="A57" s="7">
        <v>55</v>
      </c>
      <c r="B57" s="7" t="s">
        <v>179</v>
      </c>
      <c r="C57" s="8" t="s">
        <v>269</v>
      </c>
      <c r="D57" s="7" t="s">
        <v>270</v>
      </c>
      <c r="E57" s="9">
        <v>13826111564</v>
      </c>
      <c r="F57" s="8" t="s">
        <v>271</v>
      </c>
      <c r="G57" s="8" t="s">
        <v>272</v>
      </c>
      <c r="H57" s="7">
        <v>25</v>
      </c>
      <c r="I57" s="12" t="s">
        <v>273</v>
      </c>
    </row>
    <row r="58" ht="81" spans="1:9">
      <c r="A58" s="7">
        <v>56</v>
      </c>
      <c r="B58" s="7" t="s">
        <v>179</v>
      </c>
      <c r="C58" s="8" t="s">
        <v>274</v>
      </c>
      <c r="D58" s="7" t="s">
        <v>275</v>
      </c>
      <c r="E58" s="9">
        <v>13719252048</v>
      </c>
      <c r="F58" s="8" t="s">
        <v>276</v>
      </c>
      <c r="G58" s="8" t="s">
        <v>277</v>
      </c>
      <c r="H58" s="7">
        <v>28</v>
      </c>
      <c r="I58" s="12" t="s">
        <v>278</v>
      </c>
    </row>
    <row r="59" ht="94.5" spans="1:9">
      <c r="A59" s="7">
        <v>57</v>
      </c>
      <c r="B59" s="7" t="s">
        <v>179</v>
      </c>
      <c r="C59" s="8" t="s">
        <v>279</v>
      </c>
      <c r="D59" s="7" t="s">
        <v>257</v>
      </c>
      <c r="E59" s="9">
        <v>15002029587</v>
      </c>
      <c r="F59" s="8" t="s">
        <v>280</v>
      </c>
      <c r="G59" s="8" t="s">
        <v>281</v>
      </c>
      <c r="H59" s="7">
        <v>29</v>
      </c>
      <c r="I59" s="12" t="s">
        <v>282</v>
      </c>
    </row>
    <row r="60" ht="81" spans="1:9">
      <c r="A60" s="7">
        <v>58</v>
      </c>
      <c r="B60" s="7" t="s">
        <v>179</v>
      </c>
      <c r="C60" s="8" t="s">
        <v>283</v>
      </c>
      <c r="D60" s="7" t="s">
        <v>284</v>
      </c>
      <c r="E60" s="9">
        <v>19966258285</v>
      </c>
      <c r="F60" s="8" t="s">
        <v>285</v>
      </c>
      <c r="G60" s="8" t="s">
        <v>212</v>
      </c>
      <c r="H60" s="7">
        <v>29</v>
      </c>
      <c r="I60" s="12" t="s">
        <v>286</v>
      </c>
    </row>
    <row r="61" ht="54" spans="1:9">
      <c r="A61" s="7">
        <v>59</v>
      </c>
      <c r="B61" s="7" t="s">
        <v>179</v>
      </c>
      <c r="C61" s="8" t="s">
        <v>287</v>
      </c>
      <c r="D61" s="7" t="s">
        <v>288</v>
      </c>
      <c r="E61" s="7">
        <v>15949113338</v>
      </c>
      <c r="F61" s="8" t="s">
        <v>289</v>
      </c>
      <c r="G61" s="8" t="s">
        <v>290</v>
      </c>
      <c r="H61" s="7">
        <v>17</v>
      </c>
      <c r="I61" s="12" t="s">
        <v>291</v>
      </c>
    </row>
    <row r="62" ht="162" spans="1:9">
      <c r="A62" s="7">
        <v>60</v>
      </c>
      <c r="B62" s="7" t="s">
        <v>179</v>
      </c>
      <c r="C62" s="8" t="s">
        <v>292</v>
      </c>
      <c r="D62" s="7" t="s">
        <v>32</v>
      </c>
      <c r="E62" s="9">
        <v>17701930666</v>
      </c>
      <c r="F62" s="8" t="s">
        <v>293</v>
      </c>
      <c r="G62" s="8" t="s">
        <v>294</v>
      </c>
      <c r="H62" s="7">
        <v>60</v>
      </c>
      <c r="I62" s="12" t="s">
        <v>295</v>
      </c>
    </row>
    <row r="63" ht="54" spans="1:9">
      <c r="A63" s="7">
        <v>61</v>
      </c>
      <c r="B63" s="7" t="s">
        <v>179</v>
      </c>
      <c r="C63" s="8" t="s">
        <v>296</v>
      </c>
      <c r="D63" s="7" t="s">
        <v>297</v>
      </c>
      <c r="E63" s="9">
        <v>13929591124</v>
      </c>
      <c r="F63" s="8" t="s">
        <v>298</v>
      </c>
      <c r="G63" s="8" t="s">
        <v>299</v>
      </c>
      <c r="H63" s="7">
        <v>19</v>
      </c>
      <c r="I63" s="12" t="s">
        <v>300</v>
      </c>
    </row>
    <row r="64" ht="81" spans="1:9">
      <c r="A64" s="7">
        <v>62</v>
      </c>
      <c r="B64" s="7" t="s">
        <v>179</v>
      </c>
      <c r="C64" s="8" t="s">
        <v>301</v>
      </c>
      <c r="D64" s="7" t="s">
        <v>302</v>
      </c>
      <c r="E64" s="9">
        <v>15521071376</v>
      </c>
      <c r="F64" s="10" t="s">
        <v>303</v>
      </c>
      <c r="G64" s="10" t="s">
        <v>304</v>
      </c>
      <c r="H64" s="7">
        <v>28</v>
      </c>
      <c r="I64" s="12" t="s">
        <v>305</v>
      </c>
    </row>
    <row r="65" ht="81" spans="1:9">
      <c r="A65" s="7">
        <v>63</v>
      </c>
      <c r="B65" s="7" t="s">
        <v>179</v>
      </c>
      <c r="C65" s="8" t="s">
        <v>306</v>
      </c>
      <c r="D65" s="7" t="s">
        <v>210</v>
      </c>
      <c r="E65" s="7">
        <v>13902498628</v>
      </c>
      <c r="F65" s="8" t="s">
        <v>307</v>
      </c>
      <c r="G65" s="8" t="s">
        <v>308</v>
      </c>
      <c r="H65" s="7">
        <v>29</v>
      </c>
      <c r="I65" s="12" t="s">
        <v>309</v>
      </c>
    </row>
    <row r="66" ht="135" spans="1:9">
      <c r="A66" s="7">
        <v>64</v>
      </c>
      <c r="B66" s="7" t="s">
        <v>179</v>
      </c>
      <c r="C66" s="8" t="s">
        <v>310</v>
      </c>
      <c r="D66" s="7" t="s">
        <v>311</v>
      </c>
      <c r="E66" s="9">
        <v>13802772588</v>
      </c>
      <c r="F66" s="8" t="s">
        <v>312</v>
      </c>
      <c r="G66" s="8" t="s">
        <v>313</v>
      </c>
      <c r="H66" s="7">
        <v>46</v>
      </c>
      <c r="I66" s="12" t="s">
        <v>314</v>
      </c>
    </row>
    <row r="67" ht="67.5" spans="1:9">
      <c r="A67" s="7">
        <v>65</v>
      </c>
      <c r="B67" s="7" t="s">
        <v>179</v>
      </c>
      <c r="C67" s="8" t="s">
        <v>315</v>
      </c>
      <c r="D67" s="7" t="s">
        <v>316</v>
      </c>
      <c r="E67" s="9">
        <v>15975489254</v>
      </c>
      <c r="F67" s="8" t="s">
        <v>317</v>
      </c>
      <c r="G67" s="8" t="s">
        <v>318</v>
      </c>
      <c r="H67" s="7">
        <v>21</v>
      </c>
      <c r="I67" s="12" t="s">
        <v>319</v>
      </c>
    </row>
    <row r="68" ht="54" spans="1:9">
      <c r="A68" s="7">
        <v>66</v>
      </c>
      <c r="B68" s="7" t="s">
        <v>179</v>
      </c>
      <c r="C68" s="8" t="s">
        <v>320</v>
      </c>
      <c r="D68" s="7" t="s">
        <v>32</v>
      </c>
      <c r="E68" s="9">
        <v>18924326088</v>
      </c>
      <c r="F68" s="8" t="s">
        <v>321</v>
      </c>
      <c r="G68" s="8" t="s">
        <v>322</v>
      </c>
      <c r="H68" s="7">
        <v>17</v>
      </c>
      <c r="I68" s="12" t="s">
        <v>323</v>
      </c>
    </row>
    <row r="69" ht="54" spans="1:9">
      <c r="A69" s="7">
        <v>67</v>
      </c>
      <c r="B69" s="7" t="s">
        <v>179</v>
      </c>
      <c r="C69" s="8" t="s">
        <v>324</v>
      </c>
      <c r="D69" s="7" t="s">
        <v>325</v>
      </c>
      <c r="E69" s="9">
        <v>13710030557</v>
      </c>
      <c r="F69" s="8" t="s">
        <v>326</v>
      </c>
      <c r="G69" s="8" t="s">
        <v>327</v>
      </c>
      <c r="H69" s="7">
        <v>19</v>
      </c>
      <c r="I69" s="12" t="s">
        <v>328</v>
      </c>
    </row>
    <row r="70" ht="162" spans="1:9">
      <c r="A70" s="7">
        <v>68</v>
      </c>
      <c r="B70" s="7" t="s">
        <v>179</v>
      </c>
      <c r="C70" s="8" t="s">
        <v>329</v>
      </c>
      <c r="D70" s="7" t="s">
        <v>225</v>
      </c>
      <c r="E70" s="9">
        <v>19925801332</v>
      </c>
      <c r="F70" s="8" t="s">
        <v>330</v>
      </c>
      <c r="G70" s="8" t="s">
        <v>331</v>
      </c>
      <c r="H70" s="7">
        <v>57</v>
      </c>
      <c r="I70" s="12" t="s">
        <v>332</v>
      </c>
    </row>
    <row r="71" ht="81" spans="1:9">
      <c r="A71" s="7">
        <v>69</v>
      </c>
      <c r="B71" s="7" t="s">
        <v>179</v>
      </c>
      <c r="C71" s="8" t="s">
        <v>333</v>
      </c>
      <c r="D71" s="7" t="s">
        <v>334</v>
      </c>
      <c r="E71" s="9">
        <v>18802081179</v>
      </c>
      <c r="F71" s="10" t="s">
        <v>335</v>
      </c>
      <c r="G71" s="8" t="s">
        <v>232</v>
      </c>
      <c r="H71" s="7">
        <v>29</v>
      </c>
      <c r="I71" s="12" t="s">
        <v>336</v>
      </c>
    </row>
    <row r="72" ht="67.5" spans="1:9">
      <c r="A72" s="7">
        <v>70</v>
      </c>
      <c r="B72" s="7" t="s">
        <v>179</v>
      </c>
      <c r="C72" s="8" t="s">
        <v>337</v>
      </c>
      <c r="D72" s="7" t="s">
        <v>145</v>
      </c>
      <c r="E72" s="9">
        <v>13802510743</v>
      </c>
      <c r="F72" s="8" t="s">
        <v>338</v>
      </c>
      <c r="G72" s="8" t="s">
        <v>207</v>
      </c>
      <c r="H72" s="7">
        <v>23</v>
      </c>
      <c r="I72" s="12" t="s">
        <v>339</v>
      </c>
    </row>
    <row r="73" ht="54" spans="1:9">
      <c r="A73" s="7">
        <v>71</v>
      </c>
      <c r="B73" s="7" t="s">
        <v>179</v>
      </c>
      <c r="C73" s="8" t="s">
        <v>340</v>
      </c>
      <c r="D73" s="7" t="s">
        <v>341</v>
      </c>
      <c r="E73" s="9">
        <v>13773855378</v>
      </c>
      <c r="F73" s="8" t="s">
        <v>342</v>
      </c>
      <c r="G73" s="8" t="s">
        <v>343</v>
      </c>
      <c r="H73" s="7">
        <v>20</v>
      </c>
      <c r="I73" s="12" t="s">
        <v>344</v>
      </c>
    </row>
    <row r="74" ht="67.5" spans="1:9">
      <c r="A74" s="7">
        <v>72</v>
      </c>
      <c r="B74" s="7" t="s">
        <v>179</v>
      </c>
      <c r="C74" s="8" t="s">
        <v>345</v>
      </c>
      <c r="D74" s="7" t="s">
        <v>346</v>
      </c>
      <c r="E74" s="9">
        <v>13570473478</v>
      </c>
      <c r="F74" s="8" t="s">
        <v>347</v>
      </c>
      <c r="G74" s="8" t="s">
        <v>222</v>
      </c>
      <c r="H74" s="7">
        <v>21</v>
      </c>
      <c r="I74" s="12" t="s">
        <v>348</v>
      </c>
    </row>
    <row r="75" ht="67.5" spans="1:9">
      <c r="A75" s="7">
        <v>73</v>
      </c>
      <c r="B75" s="7" t="s">
        <v>179</v>
      </c>
      <c r="C75" s="8" t="s">
        <v>349</v>
      </c>
      <c r="D75" s="7" t="s">
        <v>302</v>
      </c>
      <c r="E75" s="9">
        <v>13631415777</v>
      </c>
      <c r="F75" s="8" t="s">
        <v>350</v>
      </c>
      <c r="G75" s="8" t="s">
        <v>322</v>
      </c>
      <c r="H75" s="7">
        <v>23</v>
      </c>
      <c r="I75" s="12" t="s">
        <v>351</v>
      </c>
    </row>
    <row r="76" ht="54" spans="1:9">
      <c r="A76" s="7">
        <v>74</v>
      </c>
      <c r="B76" s="7" t="s">
        <v>179</v>
      </c>
      <c r="C76" s="8" t="s">
        <v>352</v>
      </c>
      <c r="D76" s="7" t="s">
        <v>210</v>
      </c>
      <c r="E76" s="9">
        <v>13902498628</v>
      </c>
      <c r="F76" s="8" t="s">
        <v>353</v>
      </c>
      <c r="G76" s="8" t="s">
        <v>157</v>
      </c>
      <c r="H76" s="7">
        <v>18</v>
      </c>
      <c r="I76" s="12" t="s">
        <v>354</v>
      </c>
    </row>
    <row r="77" ht="54" spans="1:9">
      <c r="A77" s="7">
        <v>75</v>
      </c>
      <c r="B77" s="7" t="s">
        <v>179</v>
      </c>
      <c r="C77" s="8" t="s">
        <v>355</v>
      </c>
      <c r="D77" s="7" t="s">
        <v>105</v>
      </c>
      <c r="E77" s="9">
        <v>13556192881</v>
      </c>
      <c r="F77" s="8" t="s">
        <v>356</v>
      </c>
      <c r="G77" s="8" t="s">
        <v>357</v>
      </c>
      <c r="H77" s="7">
        <v>20</v>
      </c>
      <c r="I77" s="12" t="s">
        <v>358</v>
      </c>
    </row>
    <row r="78" ht="67.5" spans="1:9">
      <c r="A78" s="7">
        <v>76</v>
      </c>
      <c r="B78" s="7" t="s">
        <v>179</v>
      </c>
      <c r="C78" s="8" t="s">
        <v>359</v>
      </c>
      <c r="D78" s="7" t="s">
        <v>275</v>
      </c>
      <c r="E78" s="9">
        <v>13928855816</v>
      </c>
      <c r="F78" s="8" t="s">
        <v>360</v>
      </c>
      <c r="G78" s="8" t="s">
        <v>361</v>
      </c>
      <c r="H78" s="7">
        <v>22</v>
      </c>
      <c r="I78" s="12" t="s">
        <v>362</v>
      </c>
    </row>
    <row r="79" ht="54" spans="1:9">
      <c r="A79" s="7">
        <v>77</v>
      </c>
      <c r="B79" s="7" t="s">
        <v>179</v>
      </c>
      <c r="C79" s="8" t="s">
        <v>363</v>
      </c>
      <c r="D79" s="7" t="s">
        <v>316</v>
      </c>
      <c r="E79" s="9">
        <v>15975489254</v>
      </c>
      <c r="F79" s="8" t="s">
        <v>364</v>
      </c>
      <c r="G79" s="8" t="s">
        <v>365</v>
      </c>
      <c r="H79" s="7">
        <v>18</v>
      </c>
      <c r="I79" s="12" t="s">
        <v>366</v>
      </c>
    </row>
    <row r="80" ht="54" spans="1:9">
      <c r="A80" s="7">
        <v>78</v>
      </c>
      <c r="B80" s="7" t="s">
        <v>179</v>
      </c>
      <c r="C80" s="8" t="s">
        <v>367</v>
      </c>
      <c r="D80" s="7" t="s">
        <v>186</v>
      </c>
      <c r="E80" s="9">
        <v>13532059109</v>
      </c>
      <c r="F80" s="8" t="s">
        <v>368</v>
      </c>
      <c r="G80" s="8" t="s">
        <v>369</v>
      </c>
      <c r="H80" s="7">
        <v>20</v>
      </c>
      <c r="I80" s="12" t="s">
        <v>370</v>
      </c>
    </row>
    <row r="81" ht="67.5" spans="1:9">
      <c r="A81" s="7">
        <v>79</v>
      </c>
      <c r="B81" s="7" t="s">
        <v>179</v>
      </c>
      <c r="C81" s="8" t="s">
        <v>371</v>
      </c>
      <c r="D81" s="7" t="s">
        <v>275</v>
      </c>
      <c r="E81" s="9">
        <v>13430286966</v>
      </c>
      <c r="F81" s="8" t="s">
        <v>372</v>
      </c>
      <c r="G81" s="8" t="s">
        <v>373</v>
      </c>
      <c r="H81" s="7">
        <v>22</v>
      </c>
      <c r="I81" s="12" t="s">
        <v>374</v>
      </c>
    </row>
    <row r="82" ht="54" spans="1:9">
      <c r="A82" s="7">
        <v>80</v>
      </c>
      <c r="B82" s="7" t="s">
        <v>179</v>
      </c>
      <c r="C82" s="8" t="s">
        <v>375</v>
      </c>
      <c r="D82" s="7" t="s">
        <v>376</v>
      </c>
      <c r="E82" s="9">
        <v>18102255778</v>
      </c>
      <c r="F82" s="8" t="s">
        <v>377</v>
      </c>
      <c r="G82" s="8" t="s">
        <v>227</v>
      </c>
      <c r="H82" s="7">
        <v>19</v>
      </c>
      <c r="I82" s="12" t="s">
        <v>378</v>
      </c>
    </row>
    <row r="83" ht="108" spans="1:9">
      <c r="A83" s="7">
        <v>81</v>
      </c>
      <c r="B83" s="7" t="s">
        <v>179</v>
      </c>
      <c r="C83" s="8" t="s">
        <v>379</v>
      </c>
      <c r="D83" s="7" t="s">
        <v>380</v>
      </c>
      <c r="E83" s="9">
        <v>15800231310</v>
      </c>
      <c r="F83" s="8" t="s">
        <v>381</v>
      </c>
      <c r="G83" s="8" t="s">
        <v>249</v>
      </c>
      <c r="H83" s="7">
        <v>36</v>
      </c>
      <c r="I83" s="12" t="s">
        <v>382</v>
      </c>
    </row>
    <row r="84" ht="108" spans="1:9">
      <c r="A84" s="7">
        <v>82</v>
      </c>
      <c r="B84" s="7" t="s">
        <v>179</v>
      </c>
      <c r="C84" s="8" t="s">
        <v>383</v>
      </c>
      <c r="D84" s="7" t="s">
        <v>384</v>
      </c>
      <c r="E84" s="9">
        <v>18529203106</v>
      </c>
      <c r="F84" s="8" t="s">
        <v>385</v>
      </c>
      <c r="G84" s="8" t="s">
        <v>128</v>
      </c>
      <c r="H84" s="7">
        <v>39</v>
      </c>
      <c r="I84" s="12" t="s">
        <v>386</v>
      </c>
    </row>
    <row r="85" ht="121.5" spans="1:9">
      <c r="A85" s="7">
        <v>83</v>
      </c>
      <c r="B85" s="7" t="s">
        <v>179</v>
      </c>
      <c r="C85" s="8" t="s">
        <v>387</v>
      </c>
      <c r="D85" s="7" t="s">
        <v>47</v>
      </c>
      <c r="E85" s="7">
        <v>18620612198</v>
      </c>
      <c r="F85" s="8" t="s">
        <v>388</v>
      </c>
      <c r="G85" s="8" t="s">
        <v>389</v>
      </c>
      <c r="H85" s="7">
        <v>43</v>
      </c>
      <c r="I85" s="12" t="s">
        <v>390</v>
      </c>
    </row>
    <row r="86" ht="81" spans="1:9">
      <c r="A86" s="7">
        <v>84</v>
      </c>
      <c r="B86" s="7" t="s">
        <v>179</v>
      </c>
      <c r="C86" s="8" t="s">
        <v>391</v>
      </c>
      <c r="D86" s="7" t="s">
        <v>270</v>
      </c>
      <c r="E86" s="9">
        <v>13710200345</v>
      </c>
      <c r="F86" s="8" t="s">
        <v>392</v>
      </c>
      <c r="G86" s="8" t="s">
        <v>393</v>
      </c>
      <c r="H86" s="7">
        <v>30</v>
      </c>
      <c r="I86" s="12" t="s">
        <v>394</v>
      </c>
    </row>
    <row r="87" ht="81" spans="1:9">
      <c r="A87" s="7">
        <v>85</v>
      </c>
      <c r="B87" s="7" t="s">
        <v>179</v>
      </c>
      <c r="C87" s="8" t="s">
        <v>395</v>
      </c>
      <c r="D87" s="7" t="s">
        <v>396</v>
      </c>
      <c r="E87" s="7">
        <v>13802516146</v>
      </c>
      <c r="F87" s="8" t="s">
        <v>397</v>
      </c>
      <c r="G87" s="8" t="s">
        <v>398</v>
      </c>
      <c r="H87" s="7">
        <v>26</v>
      </c>
      <c r="I87" s="12" t="s">
        <v>399</v>
      </c>
    </row>
    <row r="88" ht="54" spans="1:9">
      <c r="A88" s="7">
        <v>86</v>
      </c>
      <c r="B88" s="7" t="s">
        <v>179</v>
      </c>
      <c r="C88" s="8" t="s">
        <v>400</v>
      </c>
      <c r="D88" s="7" t="s">
        <v>311</v>
      </c>
      <c r="E88" s="9">
        <v>13527739222</v>
      </c>
      <c r="F88" s="8" t="s">
        <v>401</v>
      </c>
      <c r="G88" s="8" t="s">
        <v>402</v>
      </c>
      <c r="H88" s="7">
        <v>19</v>
      </c>
      <c r="I88" s="12" t="s">
        <v>403</v>
      </c>
    </row>
    <row r="89" ht="81" spans="1:9">
      <c r="A89" s="7">
        <v>87</v>
      </c>
      <c r="B89" s="7" t="s">
        <v>179</v>
      </c>
      <c r="C89" s="8" t="s">
        <v>404</v>
      </c>
      <c r="D89" s="7" t="s">
        <v>311</v>
      </c>
      <c r="E89" s="9">
        <v>13114628727</v>
      </c>
      <c r="F89" s="8" t="s">
        <v>405</v>
      </c>
      <c r="G89" s="8" t="s">
        <v>406</v>
      </c>
      <c r="H89" s="7">
        <v>29</v>
      </c>
      <c r="I89" s="12" t="s">
        <v>407</v>
      </c>
    </row>
    <row r="90" ht="67.5" spans="1:9">
      <c r="A90" s="7">
        <v>88</v>
      </c>
      <c r="B90" s="7" t="s">
        <v>179</v>
      </c>
      <c r="C90" s="8" t="s">
        <v>408</v>
      </c>
      <c r="D90" s="7" t="s">
        <v>175</v>
      </c>
      <c r="E90" s="9">
        <v>13392485051</v>
      </c>
      <c r="F90" s="8" t="s">
        <v>409</v>
      </c>
      <c r="G90" s="8" t="s">
        <v>410</v>
      </c>
      <c r="H90" s="7">
        <v>21</v>
      </c>
      <c r="I90" s="12" t="s">
        <v>411</v>
      </c>
    </row>
    <row r="91" ht="67.5" spans="1:9">
      <c r="A91" s="7">
        <v>89</v>
      </c>
      <c r="B91" s="7" t="s">
        <v>179</v>
      </c>
      <c r="C91" s="8" t="s">
        <v>412</v>
      </c>
      <c r="D91" s="7" t="s">
        <v>413</v>
      </c>
      <c r="E91" s="9">
        <v>18928594552</v>
      </c>
      <c r="F91" s="8" t="s">
        <v>414</v>
      </c>
      <c r="G91" s="8" t="s">
        <v>415</v>
      </c>
      <c r="H91" s="7">
        <v>23</v>
      </c>
      <c r="I91" s="12" t="s">
        <v>416</v>
      </c>
    </row>
    <row r="92" ht="67.5" spans="1:9">
      <c r="A92" s="7">
        <v>90</v>
      </c>
      <c r="B92" s="7" t="s">
        <v>179</v>
      </c>
      <c r="C92" s="8" t="s">
        <v>417</v>
      </c>
      <c r="D92" s="7" t="s">
        <v>243</v>
      </c>
      <c r="E92" s="9">
        <v>13729810882</v>
      </c>
      <c r="F92" s="8" t="s">
        <v>418</v>
      </c>
      <c r="G92" s="8" t="s">
        <v>419</v>
      </c>
      <c r="H92" s="7">
        <v>23</v>
      </c>
      <c r="I92" s="12" t="s">
        <v>420</v>
      </c>
    </row>
    <row r="93" ht="67.5" spans="1:9">
      <c r="A93" s="7">
        <v>91</v>
      </c>
      <c r="B93" s="7" t="s">
        <v>179</v>
      </c>
      <c r="C93" s="8" t="s">
        <v>421</v>
      </c>
      <c r="D93" s="7" t="s">
        <v>422</v>
      </c>
      <c r="E93" s="9">
        <v>13798050266</v>
      </c>
      <c r="F93" s="8" t="s">
        <v>423</v>
      </c>
      <c r="G93" s="8" t="s">
        <v>424</v>
      </c>
      <c r="H93" s="7">
        <v>25</v>
      </c>
      <c r="I93" s="12" t="s">
        <v>425</v>
      </c>
    </row>
    <row r="94" ht="81" spans="1:9">
      <c r="A94" s="7">
        <v>92</v>
      </c>
      <c r="B94" s="7" t="s">
        <v>179</v>
      </c>
      <c r="C94" s="8" t="s">
        <v>426</v>
      </c>
      <c r="D94" s="7" t="s">
        <v>427</v>
      </c>
      <c r="E94" s="9">
        <v>13710338354</v>
      </c>
      <c r="F94" s="8" t="s">
        <v>428</v>
      </c>
      <c r="G94" s="8" t="s">
        <v>406</v>
      </c>
      <c r="H94" s="7">
        <v>28</v>
      </c>
      <c r="I94" s="12" t="s">
        <v>429</v>
      </c>
    </row>
    <row r="95" ht="54" spans="1:9">
      <c r="A95" s="7">
        <v>93</v>
      </c>
      <c r="B95" s="7" t="s">
        <v>179</v>
      </c>
      <c r="C95" s="8" t="s">
        <v>430</v>
      </c>
      <c r="D95" s="7" t="s">
        <v>422</v>
      </c>
      <c r="E95" s="9">
        <v>13798050266</v>
      </c>
      <c r="F95" s="8" t="s">
        <v>431</v>
      </c>
      <c r="G95" s="8" t="s">
        <v>432</v>
      </c>
      <c r="H95" s="7">
        <v>20</v>
      </c>
      <c r="I95" s="12" t="s">
        <v>433</v>
      </c>
    </row>
    <row r="96" ht="54" spans="1:9">
      <c r="A96" s="7">
        <v>94</v>
      </c>
      <c r="B96" s="7" t="s">
        <v>179</v>
      </c>
      <c r="C96" s="8" t="s">
        <v>434</v>
      </c>
      <c r="D96" s="7" t="s">
        <v>52</v>
      </c>
      <c r="E96" s="9">
        <v>13560255806</v>
      </c>
      <c r="F96" s="8" t="s">
        <v>435</v>
      </c>
      <c r="G96" s="8" t="s">
        <v>436</v>
      </c>
      <c r="H96" s="7">
        <v>19</v>
      </c>
      <c r="I96" s="12" t="s">
        <v>437</v>
      </c>
    </row>
    <row r="97" ht="67.5" spans="1:9">
      <c r="A97" s="7">
        <v>95</v>
      </c>
      <c r="B97" s="7" t="s">
        <v>179</v>
      </c>
      <c r="C97" s="8" t="s">
        <v>438</v>
      </c>
      <c r="D97" s="7" t="s">
        <v>105</v>
      </c>
      <c r="E97" s="9">
        <v>13556192881</v>
      </c>
      <c r="F97" s="8" t="s">
        <v>439</v>
      </c>
      <c r="G97" s="8" t="s">
        <v>440</v>
      </c>
      <c r="H97" s="7">
        <v>21</v>
      </c>
      <c r="I97" s="12" t="s">
        <v>441</v>
      </c>
    </row>
    <row r="98" ht="67.5" spans="1:9">
      <c r="A98" s="7">
        <v>96</v>
      </c>
      <c r="B98" s="7" t="s">
        <v>179</v>
      </c>
      <c r="C98" s="8" t="s">
        <v>442</v>
      </c>
      <c r="D98" s="7" t="s">
        <v>52</v>
      </c>
      <c r="E98" s="9">
        <v>13560255806</v>
      </c>
      <c r="F98" s="8" t="s">
        <v>443</v>
      </c>
      <c r="G98" s="8" t="s">
        <v>436</v>
      </c>
      <c r="H98" s="7">
        <v>22</v>
      </c>
      <c r="I98" s="12" t="s">
        <v>444</v>
      </c>
    </row>
    <row r="99" ht="67.5" spans="1:9">
      <c r="A99" s="7">
        <v>97</v>
      </c>
      <c r="B99" s="7" t="s">
        <v>179</v>
      </c>
      <c r="C99" s="8" t="s">
        <v>445</v>
      </c>
      <c r="D99" s="7" t="s">
        <v>446</v>
      </c>
      <c r="E99" s="9">
        <v>18689448829</v>
      </c>
      <c r="F99" s="8" t="s">
        <v>447</v>
      </c>
      <c r="G99" s="8" t="s">
        <v>448</v>
      </c>
      <c r="H99" s="7">
        <v>25</v>
      </c>
      <c r="I99" s="12" t="s">
        <v>449</v>
      </c>
    </row>
    <row r="100" ht="94.5" spans="1:9">
      <c r="A100" s="7">
        <v>98</v>
      </c>
      <c r="B100" s="7" t="s">
        <v>179</v>
      </c>
      <c r="C100" s="8" t="s">
        <v>450</v>
      </c>
      <c r="D100" s="7" t="s">
        <v>346</v>
      </c>
      <c r="E100" s="9">
        <v>19973206331</v>
      </c>
      <c r="F100" s="8" t="s">
        <v>451</v>
      </c>
      <c r="G100" s="8" t="s">
        <v>436</v>
      </c>
      <c r="H100" s="7">
        <v>35</v>
      </c>
      <c r="I100" s="12" t="s">
        <v>452</v>
      </c>
    </row>
    <row r="101" ht="81" spans="1:9">
      <c r="A101" s="7">
        <v>99</v>
      </c>
      <c r="B101" s="7" t="s">
        <v>179</v>
      </c>
      <c r="C101" s="8" t="s">
        <v>453</v>
      </c>
      <c r="D101" s="7" t="s">
        <v>80</v>
      </c>
      <c r="E101" s="9">
        <v>15622383322</v>
      </c>
      <c r="F101" s="8" t="s">
        <v>454</v>
      </c>
      <c r="G101" s="8" t="s">
        <v>455</v>
      </c>
      <c r="H101" s="7">
        <v>28</v>
      </c>
      <c r="I101" s="12" t="s">
        <v>456</v>
      </c>
    </row>
    <row r="102" ht="54" spans="1:9">
      <c r="A102" s="7">
        <v>100</v>
      </c>
      <c r="B102" s="7" t="s">
        <v>179</v>
      </c>
      <c r="C102" s="8" t="s">
        <v>457</v>
      </c>
      <c r="D102" s="7" t="s">
        <v>458</v>
      </c>
      <c r="E102" s="9">
        <v>13902269827</v>
      </c>
      <c r="F102" s="8" t="s">
        <v>459</v>
      </c>
      <c r="G102" s="8" t="s">
        <v>460</v>
      </c>
      <c r="H102" s="7">
        <v>19</v>
      </c>
      <c r="I102" s="12" t="s">
        <v>461</v>
      </c>
    </row>
    <row r="103" ht="108" spans="1:9">
      <c r="A103" s="7">
        <v>101</v>
      </c>
      <c r="B103" s="7" t="s">
        <v>179</v>
      </c>
      <c r="C103" s="8" t="s">
        <v>462</v>
      </c>
      <c r="D103" s="7" t="s">
        <v>297</v>
      </c>
      <c r="E103" s="9">
        <v>13929591124</v>
      </c>
      <c r="F103" s="10" t="s">
        <v>463</v>
      </c>
      <c r="G103" s="8" t="s">
        <v>183</v>
      </c>
      <c r="H103" s="7">
        <v>40</v>
      </c>
      <c r="I103" s="12" t="s">
        <v>464</v>
      </c>
    </row>
    <row r="104" ht="54" spans="1:9">
      <c r="A104" s="7">
        <v>102</v>
      </c>
      <c r="B104" s="7" t="s">
        <v>179</v>
      </c>
      <c r="C104" s="8" t="s">
        <v>465</v>
      </c>
      <c r="D104" s="7" t="s">
        <v>376</v>
      </c>
      <c r="E104" s="9">
        <v>15820831994</v>
      </c>
      <c r="F104" s="8" t="s">
        <v>466</v>
      </c>
      <c r="G104" s="8" t="s">
        <v>467</v>
      </c>
      <c r="H104" s="7">
        <v>19</v>
      </c>
      <c r="I104" s="12" t="s">
        <v>468</v>
      </c>
    </row>
    <row r="105" ht="54" spans="1:9">
      <c r="A105" s="7">
        <v>103</v>
      </c>
      <c r="B105" s="7" t="s">
        <v>179</v>
      </c>
      <c r="C105" s="8" t="s">
        <v>469</v>
      </c>
      <c r="D105" s="7" t="s">
        <v>470</v>
      </c>
      <c r="E105" s="9">
        <v>13544387776</v>
      </c>
      <c r="F105" s="8" t="s">
        <v>471</v>
      </c>
      <c r="G105" s="8" t="s">
        <v>259</v>
      </c>
      <c r="H105" s="7">
        <v>20</v>
      </c>
      <c r="I105" s="12" t="s">
        <v>472</v>
      </c>
    </row>
    <row r="106" ht="54" spans="1:9">
      <c r="A106" s="7">
        <v>104</v>
      </c>
      <c r="B106" s="7" t="s">
        <v>179</v>
      </c>
      <c r="C106" s="8" t="s">
        <v>473</v>
      </c>
      <c r="D106" s="7" t="s">
        <v>474</v>
      </c>
      <c r="E106" s="9">
        <v>13660662211</v>
      </c>
      <c r="F106" s="8" t="s">
        <v>475</v>
      </c>
      <c r="G106" s="8" t="s">
        <v>476</v>
      </c>
      <c r="H106" s="7">
        <v>20</v>
      </c>
      <c r="I106" s="12" t="s">
        <v>477</v>
      </c>
    </row>
    <row r="107" ht="54" spans="1:9">
      <c r="A107" s="7">
        <v>105</v>
      </c>
      <c r="B107" s="7" t="s">
        <v>179</v>
      </c>
      <c r="C107" s="8" t="s">
        <v>478</v>
      </c>
      <c r="D107" s="7" t="s">
        <v>52</v>
      </c>
      <c r="E107" s="9">
        <v>13725411599</v>
      </c>
      <c r="F107" s="8" t="s">
        <v>479</v>
      </c>
      <c r="G107" s="8" t="s">
        <v>480</v>
      </c>
      <c r="H107" s="7">
        <v>20</v>
      </c>
      <c r="I107" s="12" t="s">
        <v>481</v>
      </c>
    </row>
    <row r="108" ht="54" spans="1:9">
      <c r="A108" s="7">
        <v>106</v>
      </c>
      <c r="B108" s="7" t="s">
        <v>179</v>
      </c>
      <c r="C108" s="8" t="s">
        <v>482</v>
      </c>
      <c r="D108" s="7" t="s">
        <v>52</v>
      </c>
      <c r="E108" s="9">
        <v>13797241411</v>
      </c>
      <c r="F108" s="8" t="s">
        <v>483</v>
      </c>
      <c r="G108" s="8" t="s">
        <v>484</v>
      </c>
      <c r="H108" s="7">
        <v>18</v>
      </c>
      <c r="I108" s="12" t="s">
        <v>485</v>
      </c>
    </row>
    <row r="109" ht="27" spans="1:9">
      <c r="A109" s="7">
        <v>107</v>
      </c>
      <c r="B109" s="7" t="s">
        <v>179</v>
      </c>
      <c r="C109" s="8" t="s">
        <v>486</v>
      </c>
      <c r="D109" s="7" t="s">
        <v>487</v>
      </c>
      <c r="E109" s="7">
        <v>18762520715</v>
      </c>
      <c r="F109" s="8" t="s">
        <v>488</v>
      </c>
      <c r="G109" s="8" t="s">
        <v>489</v>
      </c>
      <c r="H109" s="7">
        <v>10</v>
      </c>
      <c r="I109" s="12" t="s">
        <v>490</v>
      </c>
    </row>
    <row r="110" ht="54" spans="1:9">
      <c r="A110" s="7">
        <v>108</v>
      </c>
      <c r="B110" s="7" t="s">
        <v>179</v>
      </c>
      <c r="C110" s="8" t="s">
        <v>491</v>
      </c>
      <c r="D110" s="7" t="s">
        <v>52</v>
      </c>
      <c r="E110" s="9">
        <v>18529104141</v>
      </c>
      <c r="F110" s="8" t="s">
        <v>492</v>
      </c>
      <c r="G110" s="8" t="s">
        <v>493</v>
      </c>
      <c r="H110" s="7">
        <v>18</v>
      </c>
      <c r="I110" s="12" t="s">
        <v>494</v>
      </c>
    </row>
    <row r="111" ht="54" spans="1:9">
      <c r="A111" s="7">
        <v>109</v>
      </c>
      <c r="B111" s="7" t="s">
        <v>179</v>
      </c>
      <c r="C111" s="8" t="s">
        <v>495</v>
      </c>
      <c r="D111" s="7" t="s">
        <v>496</v>
      </c>
      <c r="E111" s="9">
        <v>18027362753</v>
      </c>
      <c r="F111" s="8" t="s">
        <v>497</v>
      </c>
      <c r="G111" s="8" t="s">
        <v>498</v>
      </c>
      <c r="H111" s="7">
        <v>20</v>
      </c>
      <c r="I111" s="12" t="s">
        <v>499</v>
      </c>
    </row>
    <row r="112" ht="54" spans="1:9">
      <c r="A112" s="7">
        <v>110</v>
      </c>
      <c r="B112" s="7" t="s">
        <v>179</v>
      </c>
      <c r="C112" s="8" t="s">
        <v>500</v>
      </c>
      <c r="D112" s="7" t="s">
        <v>220</v>
      </c>
      <c r="E112" s="9">
        <v>18026288098</v>
      </c>
      <c r="F112" s="8" t="s">
        <v>501</v>
      </c>
      <c r="G112" s="8" t="s">
        <v>58</v>
      </c>
      <c r="H112" s="7">
        <v>18</v>
      </c>
      <c r="I112" s="12" t="s">
        <v>502</v>
      </c>
    </row>
    <row r="113" ht="67.5" spans="1:9">
      <c r="A113" s="7">
        <v>111</v>
      </c>
      <c r="B113" s="7" t="s">
        <v>179</v>
      </c>
      <c r="C113" s="8" t="s">
        <v>503</v>
      </c>
      <c r="D113" s="7" t="s">
        <v>52</v>
      </c>
      <c r="E113" s="9">
        <v>15012882264</v>
      </c>
      <c r="F113" s="8" t="s">
        <v>504</v>
      </c>
      <c r="G113" s="8" t="s">
        <v>505</v>
      </c>
      <c r="H113" s="7">
        <v>22</v>
      </c>
      <c r="I113" s="12" t="s">
        <v>506</v>
      </c>
    </row>
    <row r="114" ht="54" spans="1:9">
      <c r="A114" s="7">
        <v>112</v>
      </c>
      <c r="B114" s="7" t="s">
        <v>179</v>
      </c>
      <c r="C114" s="8" t="s">
        <v>507</v>
      </c>
      <c r="D114" s="7" t="s">
        <v>316</v>
      </c>
      <c r="E114" s="9">
        <v>15800201039</v>
      </c>
      <c r="F114" s="8" t="s">
        <v>508</v>
      </c>
      <c r="G114" s="8" t="s">
        <v>212</v>
      </c>
      <c r="H114" s="7">
        <v>18</v>
      </c>
      <c r="I114" s="12" t="s">
        <v>509</v>
      </c>
    </row>
    <row r="115" ht="67.5" spans="1:9">
      <c r="A115" s="7">
        <v>113</v>
      </c>
      <c r="B115" s="7" t="s">
        <v>179</v>
      </c>
      <c r="C115" s="8" t="s">
        <v>510</v>
      </c>
      <c r="D115" s="7" t="s">
        <v>52</v>
      </c>
      <c r="E115" s="9">
        <v>13538706665</v>
      </c>
      <c r="F115" s="8" t="s">
        <v>511</v>
      </c>
      <c r="G115" s="8" t="s">
        <v>249</v>
      </c>
      <c r="H115" s="7">
        <v>25</v>
      </c>
      <c r="I115" s="12" t="s">
        <v>512</v>
      </c>
    </row>
    <row r="116" ht="67.5" spans="1:9">
      <c r="A116" s="7">
        <v>114</v>
      </c>
      <c r="B116" s="7" t="s">
        <v>179</v>
      </c>
      <c r="C116" s="8" t="s">
        <v>513</v>
      </c>
      <c r="D116" s="7" t="s">
        <v>186</v>
      </c>
      <c r="E116" s="9">
        <v>15622331273</v>
      </c>
      <c r="F116" s="8" t="s">
        <v>514</v>
      </c>
      <c r="G116" s="8" t="s">
        <v>515</v>
      </c>
      <c r="H116" s="7">
        <v>22</v>
      </c>
      <c r="I116" s="12" t="s">
        <v>516</v>
      </c>
    </row>
    <row r="117" ht="54" spans="1:9">
      <c r="A117" s="7">
        <v>115</v>
      </c>
      <c r="B117" s="7" t="s">
        <v>179</v>
      </c>
      <c r="C117" s="8" t="s">
        <v>517</v>
      </c>
      <c r="D117" s="7" t="s">
        <v>52</v>
      </c>
      <c r="E117" s="9">
        <v>13560255806</v>
      </c>
      <c r="F117" s="8" t="s">
        <v>518</v>
      </c>
      <c r="G117" s="8" t="s">
        <v>519</v>
      </c>
      <c r="H117" s="7">
        <v>20</v>
      </c>
      <c r="I117" s="12" t="s">
        <v>520</v>
      </c>
    </row>
    <row r="118" ht="67.5" spans="1:9">
      <c r="A118" s="7">
        <v>116</v>
      </c>
      <c r="B118" s="7" t="s">
        <v>179</v>
      </c>
      <c r="C118" s="8" t="s">
        <v>521</v>
      </c>
      <c r="D118" s="7" t="s">
        <v>384</v>
      </c>
      <c r="E118" s="9">
        <v>13711311117</v>
      </c>
      <c r="F118" s="8" t="s">
        <v>522</v>
      </c>
      <c r="G118" s="8" t="s">
        <v>222</v>
      </c>
      <c r="H118" s="7">
        <v>21</v>
      </c>
      <c r="I118" s="12" t="s">
        <v>523</v>
      </c>
    </row>
    <row r="119" ht="94.5" spans="1:9">
      <c r="A119" s="7">
        <v>117</v>
      </c>
      <c r="B119" s="7" t="s">
        <v>179</v>
      </c>
      <c r="C119" s="8" t="s">
        <v>524</v>
      </c>
      <c r="D119" s="7" t="s">
        <v>525</v>
      </c>
      <c r="E119" s="9">
        <v>13570051629</v>
      </c>
      <c r="F119" s="8" t="s">
        <v>526</v>
      </c>
      <c r="G119" s="8" t="s">
        <v>527</v>
      </c>
      <c r="H119" s="7">
        <v>31</v>
      </c>
      <c r="I119" s="12" t="s">
        <v>528</v>
      </c>
    </row>
    <row r="120" ht="54" spans="1:9">
      <c r="A120" s="7">
        <v>118</v>
      </c>
      <c r="B120" s="7" t="s">
        <v>529</v>
      </c>
      <c r="C120" s="8" t="s">
        <v>530</v>
      </c>
      <c r="D120" s="7" t="s">
        <v>531</v>
      </c>
      <c r="E120" s="7">
        <v>13662351294</v>
      </c>
      <c r="F120" s="8" t="s">
        <v>532</v>
      </c>
      <c r="G120" s="8" t="s">
        <v>533</v>
      </c>
      <c r="H120" s="7">
        <v>20</v>
      </c>
      <c r="I120" s="12" t="s">
        <v>534</v>
      </c>
    </row>
    <row r="121" ht="54" spans="1:9">
      <c r="A121" s="7">
        <v>119</v>
      </c>
      <c r="B121" s="7" t="s">
        <v>529</v>
      </c>
      <c r="C121" s="8" t="s">
        <v>535</v>
      </c>
      <c r="D121" s="7" t="s">
        <v>316</v>
      </c>
      <c r="E121" s="7">
        <v>18613091456</v>
      </c>
      <c r="F121" s="8" t="s">
        <v>536</v>
      </c>
      <c r="G121" s="8" t="s">
        <v>537</v>
      </c>
      <c r="H121" s="7">
        <v>19</v>
      </c>
      <c r="I121" s="12" t="s">
        <v>538</v>
      </c>
    </row>
    <row r="122" ht="67.5" spans="1:9">
      <c r="A122" s="7">
        <v>120</v>
      </c>
      <c r="B122" s="7" t="s">
        <v>529</v>
      </c>
      <c r="C122" s="8" t="s">
        <v>539</v>
      </c>
      <c r="D122" s="7" t="s">
        <v>540</v>
      </c>
      <c r="E122" s="7">
        <v>13724017483</v>
      </c>
      <c r="F122" s="8" t="s">
        <v>541</v>
      </c>
      <c r="G122" s="8" t="s">
        <v>542</v>
      </c>
      <c r="H122" s="7">
        <v>22</v>
      </c>
      <c r="I122" s="12" t="s">
        <v>543</v>
      </c>
    </row>
    <row r="123" ht="54" spans="1:9">
      <c r="A123" s="7">
        <v>121</v>
      </c>
      <c r="B123" s="7" t="s">
        <v>529</v>
      </c>
      <c r="C123" s="8" t="s">
        <v>544</v>
      </c>
      <c r="D123" s="7" t="s">
        <v>32</v>
      </c>
      <c r="E123" s="7">
        <v>13827242303</v>
      </c>
      <c r="F123" s="8" t="s">
        <v>545</v>
      </c>
      <c r="G123" s="8" t="s">
        <v>546</v>
      </c>
      <c r="H123" s="7">
        <v>20</v>
      </c>
      <c r="I123" s="12" t="s">
        <v>547</v>
      </c>
    </row>
    <row r="124" ht="54" spans="1:9">
      <c r="A124" s="7">
        <v>122</v>
      </c>
      <c r="B124" s="7" t="s">
        <v>529</v>
      </c>
      <c r="C124" s="8" t="s">
        <v>548</v>
      </c>
      <c r="D124" s="7" t="s">
        <v>230</v>
      </c>
      <c r="E124" s="7">
        <v>15768928426</v>
      </c>
      <c r="F124" s="8" t="s">
        <v>549</v>
      </c>
      <c r="G124" s="8" t="s">
        <v>550</v>
      </c>
      <c r="H124" s="7">
        <v>20</v>
      </c>
      <c r="I124" s="12" t="s">
        <v>551</v>
      </c>
    </row>
    <row r="125" ht="67.5" spans="1:9">
      <c r="A125" s="7">
        <v>123</v>
      </c>
      <c r="B125" s="7" t="s">
        <v>529</v>
      </c>
      <c r="C125" s="8" t="s">
        <v>552</v>
      </c>
      <c r="D125" s="7" t="s">
        <v>376</v>
      </c>
      <c r="E125" s="7">
        <v>13802433966</v>
      </c>
      <c r="F125" s="8" t="s">
        <v>553</v>
      </c>
      <c r="G125" s="8" t="s">
        <v>554</v>
      </c>
      <c r="H125" s="7">
        <v>22</v>
      </c>
      <c r="I125" s="12" t="s">
        <v>555</v>
      </c>
    </row>
    <row r="126" ht="54" spans="1:9">
      <c r="A126" s="7">
        <v>124</v>
      </c>
      <c r="B126" s="7" t="s">
        <v>529</v>
      </c>
      <c r="C126" s="8" t="s">
        <v>556</v>
      </c>
      <c r="D126" s="7" t="s">
        <v>557</v>
      </c>
      <c r="E126" s="7">
        <v>13538882587</v>
      </c>
      <c r="F126" s="8" t="s">
        <v>558</v>
      </c>
      <c r="G126" s="8" t="s">
        <v>559</v>
      </c>
      <c r="H126" s="7">
        <v>19</v>
      </c>
      <c r="I126" s="12" t="s">
        <v>560</v>
      </c>
    </row>
    <row r="127" ht="81" spans="1:9">
      <c r="A127" s="7">
        <v>125</v>
      </c>
      <c r="B127" s="7" t="s">
        <v>529</v>
      </c>
      <c r="C127" s="8" t="s">
        <v>561</v>
      </c>
      <c r="D127" s="7" t="s">
        <v>562</v>
      </c>
      <c r="E127" s="7">
        <v>13570317710</v>
      </c>
      <c r="F127" s="8" t="s">
        <v>563</v>
      </c>
      <c r="G127" s="8" t="s">
        <v>227</v>
      </c>
      <c r="H127" s="7">
        <v>28</v>
      </c>
      <c r="I127" s="12" t="s">
        <v>564</v>
      </c>
    </row>
    <row r="128" ht="40.5" spans="1:9">
      <c r="A128" s="7">
        <v>126</v>
      </c>
      <c r="B128" s="7" t="s">
        <v>529</v>
      </c>
      <c r="C128" s="8" t="s">
        <v>565</v>
      </c>
      <c r="D128" s="7" t="s">
        <v>566</v>
      </c>
      <c r="E128" s="7">
        <v>18826128199</v>
      </c>
      <c r="F128" s="8" t="s">
        <v>567</v>
      </c>
      <c r="G128" s="8" t="s">
        <v>568</v>
      </c>
      <c r="H128" s="7">
        <v>14</v>
      </c>
      <c r="I128" s="12" t="s">
        <v>569</v>
      </c>
    </row>
    <row r="129" ht="108" spans="1:9">
      <c r="A129" s="7">
        <v>127</v>
      </c>
      <c r="B129" s="7" t="s">
        <v>529</v>
      </c>
      <c r="C129" s="8" t="s">
        <v>570</v>
      </c>
      <c r="D129" s="7" t="s">
        <v>32</v>
      </c>
      <c r="E129" s="7">
        <v>13929515191</v>
      </c>
      <c r="F129" s="8" t="s">
        <v>571</v>
      </c>
      <c r="G129" s="8" t="s">
        <v>572</v>
      </c>
      <c r="H129" s="7">
        <v>32</v>
      </c>
      <c r="I129" s="12" t="s">
        <v>573</v>
      </c>
    </row>
    <row r="130" ht="67.5" spans="1:9">
      <c r="A130" s="7">
        <v>128</v>
      </c>
      <c r="B130" s="7" t="s">
        <v>529</v>
      </c>
      <c r="C130" s="8" t="s">
        <v>574</v>
      </c>
      <c r="D130" s="7" t="s">
        <v>474</v>
      </c>
      <c r="E130" s="7">
        <v>13450228180</v>
      </c>
      <c r="F130" s="10" t="s">
        <v>575</v>
      </c>
      <c r="G130" s="10" t="s">
        <v>167</v>
      </c>
      <c r="H130" s="7">
        <v>25</v>
      </c>
      <c r="I130" s="12" t="s">
        <v>576</v>
      </c>
    </row>
    <row r="131" ht="67.5" spans="1:9">
      <c r="A131" s="7">
        <v>129</v>
      </c>
      <c r="B131" s="7" t="s">
        <v>577</v>
      </c>
      <c r="C131" s="8" t="s">
        <v>578</v>
      </c>
      <c r="D131" s="7" t="s">
        <v>579</v>
      </c>
      <c r="E131" s="7">
        <v>13926281127</v>
      </c>
      <c r="F131" s="8" t="s">
        <v>580</v>
      </c>
      <c r="G131" s="8" t="s">
        <v>263</v>
      </c>
      <c r="H131" s="7">
        <v>21</v>
      </c>
      <c r="I131" s="12" t="s">
        <v>581</v>
      </c>
    </row>
    <row r="132" ht="81" spans="1:9">
      <c r="A132" s="7">
        <v>130</v>
      </c>
      <c r="B132" s="7" t="s">
        <v>577</v>
      </c>
      <c r="C132" s="8" t="s">
        <v>582</v>
      </c>
      <c r="D132" s="7" t="s">
        <v>583</v>
      </c>
      <c r="E132" s="7">
        <v>13926227089</v>
      </c>
      <c r="F132" s="8" t="s">
        <v>584</v>
      </c>
      <c r="G132" s="8" t="s">
        <v>585</v>
      </c>
      <c r="H132" s="7">
        <v>28</v>
      </c>
      <c r="I132" s="12" t="s">
        <v>586</v>
      </c>
    </row>
    <row r="133" ht="54" spans="1:9">
      <c r="A133" s="7">
        <v>131</v>
      </c>
      <c r="B133" s="7" t="s">
        <v>577</v>
      </c>
      <c r="C133" s="8" t="s">
        <v>587</v>
      </c>
      <c r="D133" s="7" t="s">
        <v>302</v>
      </c>
      <c r="E133" s="7">
        <v>13242892330</v>
      </c>
      <c r="F133" s="8" t="s">
        <v>588</v>
      </c>
      <c r="G133" s="8" t="s">
        <v>589</v>
      </c>
      <c r="H133" s="7">
        <v>20</v>
      </c>
      <c r="I133" s="12" t="s">
        <v>590</v>
      </c>
    </row>
    <row r="134" ht="54" spans="1:9">
      <c r="A134" s="7">
        <v>132</v>
      </c>
      <c r="B134" s="7" t="s">
        <v>577</v>
      </c>
      <c r="C134" s="8" t="s">
        <v>591</v>
      </c>
      <c r="D134" s="7" t="s">
        <v>165</v>
      </c>
      <c r="E134" s="7">
        <v>13925128603</v>
      </c>
      <c r="F134" s="8" t="s">
        <v>592</v>
      </c>
      <c r="G134" s="8" t="s">
        <v>593</v>
      </c>
      <c r="H134" s="7">
        <v>19</v>
      </c>
      <c r="I134" s="12" t="s">
        <v>594</v>
      </c>
    </row>
    <row r="135" ht="81" spans="1:9">
      <c r="A135" s="7">
        <v>133</v>
      </c>
      <c r="B135" s="7" t="s">
        <v>577</v>
      </c>
      <c r="C135" s="8" t="s">
        <v>595</v>
      </c>
      <c r="D135" s="7" t="s">
        <v>596</v>
      </c>
      <c r="E135" s="7">
        <v>13070201830</v>
      </c>
      <c r="F135" s="10" t="s">
        <v>597</v>
      </c>
      <c r="G135" s="10" t="s">
        <v>598</v>
      </c>
      <c r="H135" s="7">
        <v>26</v>
      </c>
      <c r="I135" s="12" t="s">
        <v>599</v>
      </c>
    </row>
    <row r="136" ht="81" spans="1:9">
      <c r="A136" s="7">
        <v>134</v>
      </c>
      <c r="B136" s="7" t="s">
        <v>577</v>
      </c>
      <c r="C136" s="8" t="s">
        <v>600</v>
      </c>
      <c r="D136" s="7" t="s">
        <v>384</v>
      </c>
      <c r="E136" s="7">
        <v>13719295481</v>
      </c>
      <c r="F136" s="10" t="s">
        <v>601</v>
      </c>
      <c r="G136" s="10" t="s">
        <v>602</v>
      </c>
      <c r="H136" s="7">
        <v>30</v>
      </c>
      <c r="I136" s="12" t="s">
        <v>603</v>
      </c>
    </row>
    <row r="137" ht="135" spans="1:9">
      <c r="A137" s="7">
        <v>135</v>
      </c>
      <c r="B137" s="7" t="s">
        <v>577</v>
      </c>
      <c r="C137" s="8" t="s">
        <v>604</v>
      </c>
      <c r="D137" s="7" t="s">
        <v>605</v>
      </c>
      <c r="E137" s="7">
        <v>13527797522</v>
      </c>
      <c r="F137" s="8" t="s">
        <v>606</v>
      </c>
      <c r="G137" s="8" t="s">
        <v>607</v>
      </c>
      <c r="H137" s="7">
        <v>49</v>
      </c>
      <c r="I137" s="12" t="s">
        <v>608</v>
      </c>
    </row>
    <row r="138" ht="54" spans="1:9">
      <c r="A138" s="7">
        <v>136</v>
      </c>
      <c r="B138" s="7" t="s">
        <v>577</v>
      </c>
      <c r="C138" s="8" t="s">
        <v>609</v>
      </c>
      <c r="D138" s="7" t="s">
        <v>610</v>
      </c>
      <c r="E138" s="7">
        <v>13926286967</v>
      </c>
      <c r="F138" s="8" t="s">
        <v>611</v>
      </c>
      <c r="G138" s="8" t="s">
        <v>612</v>
      </c>
      <c r="H138" s="7">
        <v>20</v>
      </c>
      <c r="I138" s="12" t="s">
        <v>613</v>
      </c>
    </row>
    <row r="139" ht="67.5" spans="1:9">
      <c r="A139" s="7">
        <v>137</v>
      </c>
      <c r="B139" s="7" t="s">
        <v>577</v>
      </c>
      <c r="C139" s="8" t="s">
        <v>614</v>
      </c>
      <c r="D139" s="7" t="s">
        <v>302</v>
      </c>
      <c r="E139" s="7">
        <v>15800011046</v>
      </c>
      <c r="F139" s="8" t="s">
        <v>615</v>
      </c>
      <c r="G139" s="8" t="s">
        <v>616</v>
      </c>
      <c r="H139" s="7">
        <v>23</v>
      </c>
      <c r="I139" s="12" t="s">
        <v>617</v>
      </c>
    </row>
    <row r="140" ht="81" spans="1:9">
      <c r="A140" s="7">
        <v>138</v>
      </c>
      <c r="B140" s="7" t="s">
        <v>577</v>
      </c>
      <c r="C140" s="8" t="s">
        <v>618</v>
      </c>
      <c r="D140" s="7" t="s">
        <v>145</v>
      </c>
      <c r="E140" s="7">
        <v>13719358876</v>
      </c>
      <c r="F140" s="8" t="s">
        <v>619</v>
      </c>
      <c r="G140" s="8" t="s">
        <v>620</v>
      </c>
      <c r="H140" s="7">
        <v>26</v>
      </c>
      <c r="I140" s="12" t="s">
        <v>621</v>
      </c>
    </row>
    <row r="141" ht="54" spans="1:9">
      <c r="A141" s="7">
        <v>139</v>
      </c>
      <c r="B141" s="7" t="s">
        <v>577</v>
      </c>
      <c r="C141" s="8" t="s">
        <v>622</v>
      </c>
      <c r="D141" s="7" t="s">
        <v>579</v>
      </c>
      <c r="E141" s="7">
        <v>13059131218</v>
      </c>
      <c r="F141" s="10" t="s">
        <v>623</v>
      </c>
      <c r="G141" s="10" t="s">
        <v>616</v>
      </c>
      <c r="H141" s="7">
        <v>18</v>
      </c>
      <c r="I141" s="12" t="s">
        <v>624</v>
      </c>
    </row>
    <row r="142" ht="94.5" spans="1:9">
      <c r="A142" s="7">
        <v>140</v>
      </c>
      <c r="B142" s="7" t="s">
        <v>577</v>
      </c>
      <c r="C142" s="8" t="s">
        <v>625</v>
      </c>
      <c r="D142" s="7" t="s">
        <v>165</v>
      </c>
      <c r="E142" s="7">
        <v>13760659058</v>
      </c>
      <c r="F142" s="10" t="s">
        <v>626</v>
      </c>
      <c r="G142" s="10" t="s">
        <v>627</v>
      </c>
      <c r="H142" s="7">
        <v>34</v>
      </c>
      <c r="I142" s="12" t="s">
        <v>628</v>
      </c>
    </row>
    <row r="143" ht="81" spans="1:9">
      <c r="A143" s="7">
        <v>141</v>
      </c>
      <c r="B143" s="7" t="s">
        <v>577</v>
      </c>
      <c r="C143" s="8" t="s">
        <v>629</v>
      </c>
      <c r="D143" s="7" t="s">
        <v>160</v>
      </c>
      <c r="E143" s="7">
        <v>13828485560</v>
      </c>
      <c r="F143" s="8" t="s">
        <v>630</v>
      </c>
      <c r="G143" s="8" t="s">
        <v>631</v>
      </c>
      <c r="H143" s="7">
        <v>26</v>
      </c>
      <c r="I143" s="12" t="s">
        <v>632</v>
      </c>
    </row>
    <row r="144" ht="67.5" spans="1:9">
      <c r="A144" s="7">
        <v>142</v>
      </c>
      <c r="B144" s="7" t="s">
        <v>633</v>
      </c>
      <c r="C144" s="8" t="s">
        <v>634</v>
      </c>
      <c r="D144" s="7" t="s">
        <v>635</v>
      </c>
      <c r="E144" s="7">
        <v>17665170326</v>
      </c>
      <c r="F144" s="8" t="s">
        <v>636</v>
      </c>
      <c r="G144" s="8" t="s">
        <v>637</v>
      </c>
      <c r="H144" s="7">
        <v>25</v>
      </c>
      <c r="I144" s="12" t="s">
        <v>638</v>
      </c>
    </row>
    <row r="145" ht="67.5" spans="1:9">
      <c r="A145" s="7">
        <v>143</v>
      </c>
      <c r="B145" s="7" t="s">
        <v>633</v>
      </c>
      <c r="C145" s="8" t="s">
        <v>639</v>
      </c>
      <c r="D145" s="7" t="s">
        <v>52</v>
      </c>
      <c r="E145" s="7">
        <v>18620357928</v>
      </c>
      <c r="F145" s="8" t="s">
        <v>640</v>
      </c>
      <c r="G145" s="8" t="s">
        <v>641</v>
      </c>
      <c r="H145" s="7">
        <v>25</v>
      </c>
      <c r="I145" s="12" t="s">
        <v>642</v>
      </c>
    </row>
    <row r="146" ht="162" spans="1:9">
      <c r="A146" s="7">
        <v>144</v>
      </c>
      <c r="B146" s="7" t="s">
        <v>633</v>
      </c>
      <c r="C146" s="8" t="s">
        <v>643</v>
      </c>
      <c r="D146" s="7" t="s">
        <v>644</v>
      </c>
      <c r="E146" s="7">
        <v>13760762217</v>
      </c>
      <c r="F146" s="8" t="s">
        <v>645</v>
      </c>
      <c r="G146" s="8" t="s">
        <v>646</v>
      </c>
      <c r="H146" s="7">
        <v>56</v>
      </c>
      <c r="I146" s="12" t="s">
        <v>647</v>
      </c>
    </row>
    <row r="147" ht="67.5" spans="1:9">
      <c r="A147" s="7">
        <v>145</v>
      </c>
      <c r="B147" s="7" t="s">
        <v>633</v>
      </c>
      <c r="C147" s="8" t="s">
        <v>648</v>
      </c>
      <c r="D147" s="7" t="s">
        <v>22</v>
      </c>
      <c r="E147" s="7">
        <v>18102270583</v>
      </c>
      <c r="F147" s="8" t="s">
        <v>649</v>
      </c>
      <c r="G147" s="8" t="s">
        <v>650</v>
      </c>
      <c r="H147" s="7">
        <v>25</v>
      </c>
      <c r="I147" s="12" t="s">
        <v>651</v>
      </c>
    </row>
    <row r="148" ht="54" spans="1:9">
      <c r="A148" s="7">
        <v>146</v>
      </c>
      <c r="B148" s="7" t="s">
        <v>633</v>
      </c>
      <c r="C148" s="8" t="s">
        <v>652</v>
      </c>
      <c r="D148" s="7" t="s">
        <v>52</v>
      </c>
      <c r="E148" s="7">
        <v>13719146785</v>
      </c>
      <c r="F148" s="8" t="s">
        <v>653</v>
      </c>
      <c r="G148" s="8" t="s">
        <v>654</v>
      </c>
      <c r="H148" s="7">
        <v>20</v>
      </c>
      <c r="I148" s="12" t="s">
        <v>655</v>
      </c>
    </row>
    <row r="149" ht="40.5" spans="1:9">
      <c r="A149" s="7">
        <v>147</v>
      </c>
      <c r="B149" s="7" t="s">
        <v>633</v>
      </c>
      <c r="C149" s="8" t="s">
        <v>656</v>
      </c>
      <c r="D149" s="7" t="s">
        <v>657</v>
      </c>
      <c r="E149" s="7">
        <v>13760703088</v>
      </c>
      <c r="F149" s="8" t="s">
        <v>658</v>
      </c>
      <c r="G149" s="8" t="s">
        <v>44</v>
      </c>
      <c r="H149" s="7">
        <v>14</v>
      </c>
      <c r="I149" s="12" t="s">
        <v>659</v>
      </c>
    </row>
    <row r="150" ht="54" spans="1:9">
      <c r="A150" s="7">
        <v>148</v>
      </c>
      <c r="B150" s="7" t="s">
        <v>633</v>
      </c>
      <c r="C150" s="8" t="s">
        <v>660</v>
      </c>
      <c r="D150" s="7" t="s">
        <v>196</v>
      </c>
      <c r="E150" s="7">
        <v>13392488219</v>
      </c>
      <c r="F150" s="8" t="s">
        <v>661</v>
      </c>
      <c r="G150" s="8" t="s">
        <v>662</v>
      </c>
      <c r="H150" s="7">
        <v>19</v>
      </c>
      <c r="I150" s="12" t="s">
        <v>663</v>
      </c>
    </row>
    <row r="151" ht="81" spans="1:9">
      <c r="A151" s="7">
        <v>149</v>
      </c>
      <c r="B151" s="7" t="s">
        <v>633</v>
      </c>
      <c r="C151" s="8" t="s">
        <v>664</v>
      </c>
      <c r="D151" s="7" t="s">
        <v>665</v>
      </c>
      <c r="E151" s="7">
        <v>13928711788</v>
      </c>
      <c r="F151" s="8" t="s">
        <v>666</v>
      </c>
      <c r="G151" s="8" t="s">
        <v>667</v>
      </c>
      <c r="H151" s="7">
        <v>30</v>
      </c>
      <c r="I151" s="12" t="s">
        <v>668</v>
      </c>
    </row>
    <row r="152" ht="67.5" spans="1:9">
      <c r="A152" s="7">
        <v>150</v>
      </c>
      <c r="B152" s="7" t="s">
        <v>633</v>
      </c>
      <c r="C152" s="8" t="s">
        <v>669</v>
      </c>
      <c r="D152" s="7" t="s">
        <v>670</v>
      </c>
      <c r="E152" s="7">
        <v>13560188222</v>
      </c>
      <c r="F152" s="8" t="s">
        <v>671</v>
      </c>
      <c r="G152" s="8" t="s">
        <v>672</v>
      </c>
      <c r="H152" s="7">
        <v>21</v>
      </c>
      <c r="I152" s="12" t="s">
        <v>673</v>
      </c>
    </row>
    <row r="153" ht="54" spans="1:9">
      <c r="A153" s="7">
        <v>151</v>
      </c>
      <c r="B153" s="7" t="s">
        <v>633</v>
      </c>
      <c r="C153" s="8" t="s">
        <v>674</v>
      </c>
      <c r="D153" s="7" t="s">
        <v>186</v>
      </c>
      <c r="E153" s="7">
        <v>13602273034</v>
      </c>
      <c r="F153" s="8" t="s">
        <v>675</v>
      </c>
      <c r="G153" s="8" t="s">
        <v>676</v>
      </c>
      <c r="H153" s="7">
        <v>20</v>
      </c>
      <c r="I153" s="12" t="s">
        <v>677</v>
      </c>
    </row>
    <row r="154" ht="54" spans="1:9">
      <c r="A154" s="7">
        <v>152</v>
      </c>
      <c r="B154" s="7" t="s">
        <v>633</v>
      </c>
      <c r="C154" s="8" t="s">
        <v>678</v>
      </c>
      <c r="D154" s="7" t="s">
        <v>220</v>
      </c>
      <c r="E154" s="7">
        <v>13533684894</v>
      </c>
      <c r="F154" s="8" t="s">
        <v>679</v>
      </c>
      <c r="G154" s="8" t="s">
        <v>680</v>
      </c>
      <c r="H154" s="7">
        <v>17</v>
      </c>
      <c r="I154" s="12" t="s">
        <v>681</v>
      </c>
    </row>
    <row r="155" ht="54" spans="1:9">
      <c r="A155" s="7">
        <v>153</v>
      </c>
      <c r="B155" s="7" t="s">
        <v>682</v>
      </c>
      <c r="C155" s="8" t="s">
        <v>683</v>
      </c>
      <c r="D155" s="7" t="s">
        <v>52</v>
      </c>
      <c r="E155" s="7">
        <v>18932183866</v>
      </c>
      <c r="F155" s="8" t="s">
        <v>684</v>
      </c>
      <c r="G155" s="8" t="s">
        <v>111</v>
      </c>
      <c r="H155" s="7">
        <v>20</v>
      </c>
      <c r="I155" s="12" t="s">
        <v>685</v>
      </c>
    </row>
    <row r="156" ht="54" spans="1:9">
      <c r="A156" s="7">
        <v>154</v>
      </c>
      <c r="B156" s="7" t="s">
        <v>682</v>
      </c>
      <c r="C156" s="8" t="s">
        <v>686</v>
      </c>
      <c r="D156" s="7" t="s">
        <v>687</v>
      </c>
      <c r="E156" s="7">
        <v>13600468147</v>
      </c>
      <c r="F156" s="8" t="s">
        <v>688</v>
      </c>
      <c r="G156" s="8" t="s">
        <v>689</v>
      </c>
      <c r="H156" s="7">
        <v>20</v>
      </c>
      <c r="I156" s="12" t="s">
        <v>690</v>
      </c>
    </row>
    <row r="157" ht="54" spans="1:9">
      <c r="A157" s="7">
        <v>155</v>
      </c>
      <c r="B157" s="7" t="s">
        <v>682</v>
      </c>
      <c r="C157" s="8" t="s">
        <v>691</v>
      </c>
      <c r="D157" s="7" t="s">
        <v>225</v>
      </c>
      <c r="E157" s="9">
        <v>15687129082</v>
      </c>
      <c r="F157" s="8" t="s">
        <v>692</v>
      </c>
      <c r="G157" s="8" t="s">
        <v>115</v>
      </c>
      <c r="H157" s="7">
        <v>20</v>
      </c>
      <c r="I157" s="12" t="s">
        <v>693</v>
      </c>
    </row>
    <row r="158" ht="54" spans="1:9">
      <c r="A158" s="7">
        <v>156</v>
      </c>
      <c r="B158" s="7" t="s">
        <v>682</v>
      </c>
      <c r="C158" s="8" t="s">
        <v>694</v>
      </c>
      <c r="D158" s="7" t="s">
        <v>37</v>
      </c>
      <c r="E158" s="7">
        <v>17698380012</v>
      </c>
      <c r="F158" s="8" t="s">
        <v>695</v>
      </c>
      <c r="G158" s="8" t="s">
        <v>696</v>
      </c>
      <c r="H158" s="7">
        <v>18</v>
      </c>
      <c r="I158" s="12" t="s">
        <v>697</v>
      </c>
    </row>
    <row r="159" ht="54" spans="1:9">
      <c r="A159" s="7">
        <v>157</v>
      </c>
      <c r="B159" s="7" t="s">
        <v>682</v>
      </c>
      <c r="C159" s="8" t="s">
        <v>698</v>
      </c>
      <c r="D159" s="7" t="s">
        <v>583</v>
      </c>
      <c r="E159" s="7">
        <v>1856526669</v>
      </c>
      <c r="F159" s="8" t="s">
        <v>699</v>
      </c>
      <c r="G159" s="8" t="s">
        <v>700</v>
      </c>
      <c r="H159" s="7">
        <v>20</v>
      </c>
      <c r="I159" s="12" t="s">
        <v>701</v>
      </c>
    </row>
    <row r="160" ht="135" spans="1:9">
      <c r="A160" s="7">
        <v>158</v>
      </c>
      <c r="B160" s="7" t="s">
        <v>682</v>
      </c>
      <c r="C160" s="8" t="s">
        <v>702</v>
      </c>
      <c r="D160" s="7" t="s">
        <v>225</v>
      </c>
      <c r="E160" s="7">
        <v>19925801332</v>
      </c>
      <c r="F160" s="8" t="s">
        <v>703</v>
      </c>
      <c r="G160" s="8" t="s">
        <v>546</v>
      </c>
      <c r="H160" s="7">
        <v>49</v>
      </c>
      <c r="I160" s="12" t="s">
        <v>704</v>
      </c>
    </row>
    <row r="161" ht="54" spans="1:9">
      <c r="A161" s="7">
        <v>159</v>
      </c>
      <c r="B161" s="7" t="s">
        <v>682</v>
      </c>
      <c r="C161" s="8" t="s">
        <v>705</v>
      </c>
      <c r="D161" s="7" t="s">
        <v>311</v>
      </c>
      <c r="E161" s="7">
        <v>18826125373</v>
      </c>
      <c r="F161" s="8" t="s">
        <v>706</v>
      </c>
      <c r="G161" s="8" t="s">
        <v>707</v>
      </c>
      <c r="H161" s="7">
        <v>20</v>
      </c>
      <c r="I161" s="12" t="s">
        <v>708</v>
      </c>
    </row>
    <row r="162" ht="67.5" spans="1:9">
      <c r="A162" s="7">
        <v>160</v>
      </c>
      <c r="B162" s="7" t="s">
        <v>682</v>
      </c>
      <c r="C162" s="8" t="s">
        <v>709</v>
      </c>
      <c r="D162" s="7" t="s">
        <v>297</v>
      </c>
      <c r="E162" s="7">
        <v>13570513168</v>
      </c>
      <c r="F162" s="8" t="s">
        <v>710</v>
      </c>
      <c r="G162" s="8" t="s">
        <v>711</v>
      </c>
      <c r="H162" s="7">
        <v>25</v>
      </c>
      <c r="I162" s="12" t="s">
        <v>712</v>
      </c>
    </row>
    <row r="163" ht="54" spans="1:9">
      <c r="A163" s="7">
        <v>161</v>
      </c>
      <c r="B163" s="7" t="s">
        <v>682</v>
      </c>
      <c r="C163" s="8" t="s">
        <v>713</v>
      </c>
      <c r="D163" s="7" t="s">
        <v>145</v>
      </c>
      <c r="E163" s="7">
        <v>15107354786</v>
      </c>
      <c r="F163" s="8" t="s">
        <v>714</v>
      </c>
      <c r="G163" s="8" t="s">
        <v>72</v>
      </c>
      <c r="H163" s="7">
        <v>20</v>
      </c>
      <c r="I163" s="12" t="s">
        <v>715</v>
      </c>
    </row>
    <row r="164" ht="54" spans="1:9">
      <c r="A164" s="7">
        <v>162</v>
      </c>
      <c r="B164" s="7" t="s">
        <v>682</v>
      </c>
      <c r="C164" s="8" t="s">
        <v>716</v>
      </c>
      <c r="D164" s="7" t="s">
        <v>717</v>
      </c>
      <c r="E164" s="7">
        <v>13794377666</v>
      </c>
      <c r="F164" s="8" t="s">
        <v>718</v>
      </c>
      <c r="G164" s="8" t="s">
        <v>212</v>
      </c>
      <c r="H164" s="7">
        <v>19</v>
      </c>
      <c r="I164" s="12" t="s">
        <v>719</v>
      </c>
    </row>
    <row r="165" ht="81" spans="1:9">
      <c r="A165" s="7">
        <v>163</v>
      </c>
      <c r="B165" s="7" t="s">
        <v>682</v>
      </c>
      <c r="C165" s="8" t="s">
        <v>720</v>
      </c>
      <c r="D165" s="7" t="s">
        <v>721</v>
      </c>
      <c r="E165" s="7">
        <v>13710852543</v>
      </c>
      <c r="F165" s="8" t="s">
        <v>722</v>
      </c>
      <c r="G165" s="8" t="s">
        <v>723</v>
      </c>
      <c r="H165" s="7">
        <v>30</v>
      </c>
      <c r="I165" s="12" t="s">
        <v>724</v>
      </c>
    </row>
    <row r="166" ht="54" spans="1:9">
      <c r="A166" s="7">
        <v>164</v>
      </c>
      <c r="B166" s="7" t="s">
        <v>682</v>
      </c>
      <c r="C166" s="8" t="s">
        <v>725</v>
      </c>
      <c r="D166" s="7" t="s">
        <v>316</v>
      </c>
      <c r="E166" s="7">
        <v>13725113905</v>
      </c>
      <c r="F166" s="8" t="s">
        <v>726</v>
      </c>
      <c r="G166" s="8" t="s">
        <v>696</v>
      </c>
      <c r="H166" s="7">
        <v>18</v>
      </c>
      <c r="I166" s="12" t="s">
        <v>727</v>
      </c>
    </row>
    <row r="167" ht="81" spans="1:9">
      <c r="A167" s="7">
        <v>165</v>
      </c>
      <c r="B167" s="7" t="s">
        <v>682</v>
      </c>
      <c r="C167" s="8" t="s">
        <v>728</v>
      </c>
      <c r="D167" s="7" t="s">
        <v>729</v>
      </c>
      <c r="E167" s="7">
        <v>17718955033</v>
      </c>
      <c r="F167" s="8" t="s">
        <v>730</v>
      </c>
      <c r="G167" s="8" t="s">
        <v>731</v>
      </c>
      <c r="H167" s="7">
        <v>26</v>
      </c>
      <c r="I167" s="12" t="s">
        <v>732</v>
      </c>
    </row>
    <row r="168" ht="67.5" spans="1:9">
      <c r="A168" s="7">
        <v>166</v>
      </c>
      <c r="B168" s="7" t="s">
        <v>682</v>
      </c>
      <c r="C168" s="8" t="s">
        <v>733</v>
      </c>
      <c r="D168" s="7" t="s">
        <v>230</v>
      </c>
      <c r="E168" s="7">
        <v>13535182948</v>
      </c>
      <c r="F168" s="8" t="s">
        <v>734</v>
      </c>
      <c r="G168" s="8" t="s">
        <v>735</v>
      </c>
      <c r="H168" s="7">
        <v>24</v>
      </c>
      <c r="I168" s="12" t="s">
        <v>736</v>
      </c>
    </row>
    <row r="169" ht="54" spans="1:9">
      <c r="A169" s="7">
        <v>167</v>
      </c>
      <c r="B169" s="7" t="s">
        <v>682</v>
      </c>
      <c r="C169" s="8" t="s">
        <v>737</v>
      </c>
      <c r="D169" s="7" t="s">
        <v>687</v>
      </c>
      <c r="E169" s="7">
        <v>18925107987</v>
      </c>
      <c r="F169" s="8" t="s">
        <v>738</v>
      </c>
      <c r="G169" s="8" t="s">
        <v>331</v>
      </c>
      <c r="H169" s="7">
        <v>19</v>
      </c>
      <c r="I169" s="12" t="s">
        <v>739</v>
      </c>
    </row>
    <row r="170" ht="54" spans="1:9">
      <c r="A170" s="7">
        <v>168</v>
      </c>
      <c r="B170" s="7" t="s">
        <v>682</v>
      </c>
      <c r="C170" s="8" t="s">
        <v>740</v>
      </c>
      <c r="D170" s="7" t="s">
        <v>644</v>
      </c>
      <c r="E170" s="7">
        <v>13682205840</v>
      </c>
      <c r="F170" s="8" t="s">
        <v>741</v>
      </c>
      <c r="G170" s="8" t="s">
        <v>742</v>
      </c>
      <c r="H170" s="7">
        <v>20</v>
      </c>
      <c r="I170" s="12" t="s">
        <v>743</v>
      </c>
    </row>
    <row r="171" ht="94.5" spans="1:9">
      <c r="A171" s="7">
        <v>169</v>
      </c>
      <c r="B171" s="7" t="s">
        <v>682</v>
      </c>
      <c r="C171" s="8" t="s">
        <v>744</v>
      </c>
      <c r="D171" s="7" t="s">
        <v>745</v>
      </c>
      <c r="E171" s="7">
        <v>15013112905</v>
      </c>
      <c r="F171" s="8" t="s">
        <v>746</v>
      </c>
      <c r="G171" s="8" t="s">
        <v>747</v>
      </c>
      <c r="H171" s="7">
        <v>35</v>
      </c>
      <c r="I171" s="12" t="s">
        <v>748</v>
      </c>
    </row>
    <row r="172" ht="54" spans="1:9">
      <c r="A172" s="7">
        <v>170</v>
      </c>
      <c r="B172" s="7" t="s">
        <v>682</v>
      </c>
      <c r="C172" s="8" t="s">
        <v>749</v>
      </c>
      <c r="D172" s="7" t="s">
        <v>376</v>
      </c>
      <c r="E172" s="9">
        <v>18316582253</v>
      </c>
      <c r="F172" s="8" t="s">
        <v>750</v>
      </c>
      <c r="G172" s="8" t="s">
        <v>751</v>
      </c>
      <c r="H172" s="7">
        <v>20</v>
      </c>
      <c r="I172" s="12" t="s">
        <v>752</v>
      </c>
    </row>
    <row r="173" ht="108" spans="1:9">
      <c r="A173" s="7">
        <v>171</v>
      </c>
      <c r="B173" s="7" t="s">
        <v>682</v>
      </c>
      <c r="C173" s="8" t="s">
        <v>753</v>
      </c>
      <c r="D173" s="7" t="s">
        <v>225</v>
      </c>
      <c r="E173" s="7">
        <v>18664679588</v>
      </c>
      <c r="F173" s="8" t="s">
        <v>754</v>
      </c>
      <c r="G173" s="8" t="s">
        <v>735</v>
      </c>
      <c r="H173" s="7">
        <v>37</v>
      </c>
      <c r="I173" s="12" t="s">
        <v>755</v>
      </c>
    </row>
    <row r="174" ht="67.5" spans="1:9">
      <c r="A174" s="7">
        <v>172</v>
      </c>
      <c r="B174" s="7" t="s">
        <v>682</v>
      </c>
      <c r="C174" s="8" t="s">
        <v>756</v>
      </c>
      <c r="D174" s="7" t="s">
        <v>105</v>
      </c>
      <c r="E174" s="7">
        <v>13631490456</v>
      </c>
      <c r="F174" s="8" t="s">
        <v>757</v>
      </c>
      <c r="G174" s="8" t="s">
        <v>327</v>
      </c>
      <c r="H174" s="7">
        <v>23</v>
      </c>
      <c r="I174" s="12" t="s">
        <v>758</v>
      </c>
    </row>
    <row r="175" ht="67.5" spans="1:9">
      <c r="A175" s="7">
        <v>173</v>
      </c>
      <c r="B175" s="7" t="s">
        <v>682</v>
      </c>
      <c r="C175" s="8" t="s">
        <v>759</v>
      </c>
      <c r="D175" s="7" t="s">
        <v>37</v>
      </c>
      <c r="E175" s="7">
        <v>13535332987</v>
      </c>
      <c r="F175" s="8" t="s">
        <v>760</v>
      </c>
      <c r="G175" s="8" t="s">
        <v>761</v>
      </c>
      <c r="H175" s="7">
        <v>25</v>
      </c>
      <c r="I175" s="12" t="s">
        <v>762</v>
      </c>
    </row>
    <row r="176" ht="67.5" spans="1:9">
      <c r="A176" s="7">
        <v>174</v>
      </c>
      <c r="B176" s="7" t="s">
        <v>682</v>
      </c>
      <c r="C176" s="8" t="s">
        <v>763</v>
      </c>
      <c r="D176" s="7" t="s">
        <v>764</v>
      </c>
      <c r="E176" s="9">
        <v>18122375898</v>
      </c>
      <c r="F176" s="8" t="s">
        <v>765</v>
      </c>
      <c r="G176" s="8" t="s">
        <v>766</v>
      </c>
      <c r="H176" s="7">
        <v>24</v>
      </c>
      <c r="I176" s="12" t="s">
        <v>767</v>
      </c>
    </row>
    <row r="177" ht="81" spans="1:9">
      <c r="A177" s="7">
        <v>175</v>
      </c>
      <c r="B177" s="7" t="s">
        <v>682</v>
      </c>
      <c r="C177" s="8" t="s">
        <v>768</v>
      </c>
      <c r="D177" s="7" t="s">
        <v>80</v>
      </c>
      <c r="E177" s="7">
        <v>13510111365</v>
      </c>
      <c r="F177" s="8" t="s">
        <v>769</v>
      </c>
      <c r="G177" s="8" t="s">
        <v>770</v>
      </c>
      <c r="H177" s="7">
        <v>30</v>
      </c>
      <c r="I177" s="12" t="s">
        <v>771</v>
      </c>
    </row>
    <row r="178" ht="54" spans="1:9">
      <c r="A178" s="7">
        <v>176</v>
      </c>
      <c r="B178" s="7" t="s">
        <v>682</v>
      </c>
      <c r="C178" s="8" t="s">
        <v>772</v>
      </c>
      <c r="D178" s="7" t="s">
        <v>773</v>
      </c>
      <c r="E178" s="7">
        <v>13660380907</v>
      </c>
      <c r="F178" s="8" t="s">
        <v>774</v>
      </c>
      <c r="G178" s="8" t="s">
        <v>775</v>
      </c>
      <c r="H178" s="7">
        <v>19</v>
      </c>
      <c r="I178" s="12" t="s">
        <v>776</v>
      </c>
    </row>
    <row r="179" ht="81" spans="1:9">
      <c r="A179" s="7">
        <v>177</v>
      </c>
      <c r="B179" s="7" t="s">
        <v>682</v>
      </c>
      <c r="C179" s="8" t="s">
        <v>777</v>
      </c>
      <c r="D179" s="7" t="s">
        <v>52</v>
      </c>
      <c r="E179" s="7">
        <v>13416148309</v>
      </c>
      <c r="F179" s="8" t="s">
        <v>778</v>
      </c>
      <c r="G179" s="8" t="s">
        <v>711</v>
      </c>
      <c r="H179" s="7">
        <v>26</v>
      </c>
      <c r="I179" s="12" t="s">
        <v>779</v>
      </c>
    </row>
    <row r="180" ht="67.5" spans="1:9">
      <c r="A180" s="7">
        <v>178</v>
      </c>
      <c r="B180" s="7" t="s">
        <v>682</v>
      </c>
      <c r="C180" s="8" t="s">
        <v>780</v>
      </c>
      <c r="D180" s="7" t="s">
        <v>136</v>
      </c>
      <c r="E180" s="7">
        <v>13397627627</v>
      </c>
      <c r="F180" s="8" t="s">
        <v>781</v>
      </c>
      <c r="G180" s="8" t="s">
        <v>711</v>
      </c>
      <c r="H180" s="7">
        <v>25</v>
      </c>
      <c r="I180" s="12" t="s">
        <v>782</v>
      </c>
    </row>
    <row r="181" ht="54" spans="1:9">
      <c r="A181" s="7">
        <v>179</v>
      </c>
      <c r="B181" s="7" t="s">
        <v>682</v>
      </c>
      <c r="C181" s="8" t="s">
        <v>783</v>
      </c>
      <c r="D181" s="7" t="s">
        <v>784</v>
      </c>
      <c r="E181" s="7">
        <v>13533985838</v>
      </c>
      <c r="F181" s="8" t="s">
        <v>785</v>
      </c>
      <c r="G181" s="8" t="s">
        <v>786</v>
      </c>
      <c r="H181" s="7">
        <v>16</v>
      </c>
      <c r="I181" s="12" t="s">
        <v>787</v>
      </c>
    </row>
    <row r="182" ht="121.5" spans="1:9">
      <c r="A182" s="7">
        <v>180</v>
      </c>
      <c r="B182" s="7" t="s">
        <v>682</v>
      </c>
      <c r="C182" s="8" t="s">
        <v>788</v>
      </c>
      <c r="D182" s="7" t="s">
        <v>165</v>
      </c>
      <c r="E182" s="7">
        <v>13926231754</v>
      </c>
      <c r="F182" s="8" t="s">
        <v>789</v>
      </c>
      <c r="G182" s="8" t="s">
        <v>790</v>
      </c>
      <c r="H182" s="7">
        <v>41</v>
      </c>
      <c r="I182" s="12" t="s">
        <v>791</v>
      </c>
    </row>
    <row r="183" ht="81" spans="1:9">
      <c r="A183" s="7">
        <v>181</v>
      </c>
      <c r="B183" s="7" t="s">
        <v>682</v>
      </c>
      <c r="C183" s="8" t="s">
        <v>792</v>
      </c>
      <c r="D183" s="7" t="s">
        <v>275</v>
      </c>
      <c r="E183" s="7">
        <v>15889228690</v>
      </c>
      <c r="F183" s="8" t="s">
        <v>793</v>
      </c>
      <c r="G183" s="8" t="s">
        <v>770</v>
      </c>
      <c r="H183" s="7">
        <v>26</v>
      </c>
      <c r="I183" s="12" t="s">
        <v>794</v>
      </c>
    </row>
    <row r="184" ht="81" spans="1:9">
      <c r="A184" s="7">
        <v>182</v>
      </c>
      <c r="B184" s="7" t="s">
        <v>682</v>
      </c>
      <c r="C184" s="8" t="s">
        <v>795</v>
      </c>
      <c r="D184" s="7" t="s">
        <v>446</v>
      </c>
      <c r="E184" s="7">
        <v>13501483634</v>
      </c>
      <c r="F184" s="8" t="s">
        <v>796</v>
      </c>
      <c r="G184" s="8" t="s">
        <v>797</v>
      </c>
      <c r="H184" s="7">
        <v>29</v>
      </c>
      <c r="I184" s="12" t="s">
        <v>798</v>
      </c>
    </row>
    <row r="185" ht="54" spans="1:9">
      <c r="A185" s="7">
        <v>183</v>
      </c>
      <c r="B185" s="7" t="s">
        <v>682</v>
      </c>
      <c r="C185" s="8" t="s">
        <v>799</v>
      </c>
      <c r="D185" s="7" t="s">
        <v>160</v>
      </c>
      <c r="E185" s="7">
        <v>13928993577</v>
      </c>
      <c r="F185" s="8" t="s">
        <v>800</v>
      </c>
      <c r="G185" s="8" t="s">
        <v>711</v>
      </c>
      <c r="H185" s="7">
        <v>20</v>
      </c>
      <c r="I185" s="12" t="s">
        <v>801</v>
      </c>
    </row>
    <row r="186" ht="81" spans="1:9">
      <c r="A186" s="7">
        <v>184</v>
      </c>
      <c r="B186" s="7" t="s">
        <v>682</v>
      </c>
      <c r="C186" s="8" t="s">
        <v>802</v>
      </c>
      <c r="D186" s="7" t="s">
        <v>764</v>
      </c>
      <c r="E186" s="7">
        <v>13536763990</v>
      </c>
      <c r="F186" s="10" t="s">
        <v>803</v>
      </c>
      <c r="G186" s="10" t="s">
        <v>804</v>
      </c>
      <c r="H186" s="7">
        <v>29</v>
      </c>
      <c r="I186" s="12" t="s">
        <v>805</v>
      </c>
    </row>
    <row r="187" ht="54" spans="1:9">
      <c r="A187" s="7">
        <v>185</v>
      </c>
      <c r="B187" s="7" t="s">
        <v>682</v>
      </c>
      <c r="C187" s="8" t="s">
        <v>806</v>
      </c>
      <c r="D187" s="7" t="s">
        <v>596</v>
      </c>
      <c r="E187" s="7">
        <v>13268091391</v>
      </c>
      <c r="F187" s="8" t="s">
        <v>807</v>
      </c>
      <c r="G187" s="8" t="s">
        <v>167</v>
      </c>
      <c r="H187" s="7">
        <v>20</v>
      </c>
      <c r="I187" s="12" t="s">
        <v>808</v>
      </c>
    </row>
    <row r="188" ht="81" spans="1:9">
      <c r="A188" s="7">
        <v>186</v>
      </c>
      <c r="B188" s="7" t="s">
        <v>682</v>
      </c>
      <c r="C188" s="8" t="s">
        <v>809</v>
      </c>
      <c r="D188" s="7" t="s">
        <v>557</v>
      </c>
      <c r="E188" s="7">
        <v>15814545508</v>
      </c>
      <c r="F188" s="8" t="s">
        <v>810</v>
      </c>
      <c r="G188" s="8" t="s">
        <v>436</v>
      </c>
      <c r="H188" s="7">
        <v>28</v>
      </c>
      <c r="I188" s="12" t="s">
        <v>811</v>
      </c>
    </row>
    <row r="189" ht="94.5" spans="1:9">
      <c r="A189" s="7">
        <v>187</v>
      </c>
      <c r="B189" s="7" t="s">
        <v>682</v>
      </c>
      <c r="C189" s="8" t="s">
        <v>812</v>
      </c>
      <c r="D189" s="7" t="s">
        <v>37</v>
      </c>
      <c r="E189" s="7">
        <v>18922799838</v>
      </c>
      <c r="F189" s="8" t="s">
        <v>813</v>
      </c>
      <c r="G189" s="8" t="s">
        <v>797</v>
      </c>
      <c r="H189" s="7">
        <v>32</v>
      </c>
      <c r="I189" s="12" t="s">
        <v>814</v>
      </c>
    </row>
    <row r="190" ht="108" spans="1:9">
      <c r="A190" s="7">
        <v>188</v>
      </c>
      <c r="B190" s="7" t="s">
        <v>682</v>
      </c>
      <c r="C190" s="8" t="s">
        <v>815</v>
      </c>
      <c r="D190" s="7" t="s">
        <v>52</v>
      </c>
      <c r="E190" s="7">
        <v>13318800990</v>
      </c>
      <c r="F190" s="8" t="s">
        <v>816</v>
      </c>
      <c r="G190" s="8" t="s">
        <v>365</v>
      </c>
      <c r="H190" s="7">
        <v>40</v>
      </c>
      <c r="I190" s="12" t="s">
        <v>817</v>
      </c>
    </row>
    <row r="191" ht="54" spans="1:9">
      <c r="A191" s="7">
        <v>189</v>
      </c>
      <c r="B191" s="7" t="s">
        <v>682</v>
      </c>
      <c r="C191" s="8" t="s">
        <v>818</v>
      </c>
      <c r="D191" s="7" t="s">
        <v>819</v>
      </c>
      <c r="E191" s="7">
        <v>18926180558</v>
      </c>
      <c r="F191" s="8" t="s">
        <v>820</v>
      </c>
      <c r="G191" s="8" t="s">
        <v>147</v>
      </c>
      <c r="H191" s="7">
        <v>20</v>
      </c>
      <c r="I191" s="12" t="s">
        <v>821</v>
      </c>
    </row>
    <row r="192" ht="54" spans="1:9">
      <c r="A192" s="7">
        <v>190</v>
      </c>
      <c r="B192" s="7" t="s">
        <v>682</v>
      </c>
      <c r="C192" s="8" t="s">
        <v>822</v>
      </c>
      <c r="D192" s="7" t="s">
        <v>823</v>
      </c>
      <c r="E192" s="7">
        <v>18502061231</v>
      </c>
      <c r="F192" s="8" t="s">
        <v>824</v>
      </c>
      <c r="G192" s="8" t="s">
        <v>711</v>
      </c>
      <c r="H192" s="7">
        <v>19</v>
      </c>
      <c r="I192" s="12" t="s">
        <v>825</v>
      </c>
    </row>
    <row r="193" ht="54" spans="1:9">
      <c r="A193" s="7">
        <v>191</v>
      </c>
      <c r="B193" s="7" t="s">
        <v>682</v>
      </c>
      <c r="C193" s="8" t="s">
        <v>826</v>
      </c>
      <c r="D193" s="7" t="s">
        <v>827</v>
      </c>
      <c r="E193" s="7">
        <v>13642776500</v>
      </c>
      <c r="F193" s="8" t="s">
        <v>828</v>
      </c>
      <c r="G193" s="8" t="s">
        <v>700</v>
      </c>
      <c r="H193" s="7">
        <v>19</v>
      </c>
      <c r="I193" s="12" t="s">
        <v>829</v>
      </c>
    </row>
    <row r="194" ht="67.5" spans="1:9">
      <c r="A194" s="7">
        <v>192</v>
      </c>
      <c r="B194" s="7" t="s">
        <v>682</v>
      </c>
      <c r="C194" s="8" t="s">
        <v>830</v>
      </c>
      <c r="D194" s="7" t="s">
        <v>136</v>
      </c>
      <c r="E194" s="7">
        <v>13883153888</v>
      </c>
      <c r="F194" s="8" t="s">
        <v>831</v>
      </c>
      <c r="G194" s="8" t="s">
        <v>832</v>
      </c>
      <c r="H194" s="7">
        <v>22</v>
      </c>
      <c r="I194" s="12" t="s">
        <v>833</v>
      </c>
    </row>
    <row r="195" ht="54" spans="1:9">
      <c r="A195" s="7">
        <v>193</v>
      </c>
      <c r="B195" s="7" t="s">
        <v>834</v>
      </c>
      <c r="C195" s="8" t="s">
        <v>835</v>
      </c>
      <c r="D195" s="7" t="s">
        <v>827</v>
      </c>
      <c r="E195" s="7">
        <v>13533362287</v>
      </c>
      <c r="F195" s="8" t="s">
        <v>836</v>
      </c>
      <c r="G195" s="8" t="s">
        <v>837</v>
      </c>
      <c r="H195" s="7">
        <v>20</v>
      </c>
      <c r="I195" s="12" t="s">
        <v>838</v>
      </c>
    </row>
    <row r="196" ht="121.5" spans="1:9">
      <c r="A196" s="7">
        <v>194</v>
      </c>
      <c r="B196" s="7" t="s">
        <v>834</v>
      </c>
      <c r="C196" s="8" t="s">
        <v>839</v>
      </c>
      <c r="D196" s="7" t="s">
        <v>220</v>
      </c>
      <c r="E196" s="7">
        <v>18820124610</v>
      </c>
      <c r="F196" s="8" t="s">
        <v>840</v>
      </c>
      <c r="G196" s="8" t="s">
        <v>249</v>
      </c>
      <c r="H196" s="7">
        <v>42</v>
      </c>
      <c r="I196" s="12" t="s">
        <v>841</v>
      </c>
    </row>
    <row r="197" ht="67.5" spans="1:9">
      <c r="A197" s="7">
        <v>195</v>
      </c>
      <c r="B197" s="7" t="s">
        <v>834</v>
      </c>
      <c r="C197" s="8" t="s">
        <v>842</v>
      </c>
      <c r="D197" s="7" t="s">
        <v>843</v>
      </c>
      <c r="E197" s="7">
        <v>18011862136</v>
      </c>
      <c r="F197" s="8" t="s">
        <v>844</v>
      </c>
      <c r="G197" s="8" t="s">
        <v>845</v>
      </c>
      <c r="H197" s="7">
        <v>22</v>
      </c>
      <c r="I197" s="12" t="s">
        <v>846</v>
      </c>
    </row>
    <row r="198" ht="67.5" spans="1:9">
      <c r="A198" s="7">
        <v>196</v>
      </c>
      <c r="B198" s="7" t="s">
        <v>834</v>
      </c>
      <c r="C198" s="8" t="s">
        <v>847</v>
      </c>
      <c r="D198" s="7" t="s">
        <v>848</v>
      </c>
      <c r="E198" s="7">
        <v>18826435912</v>
      </c>
      <c r="F198" s="8" t="s">
        <v>849</v>
      </c>
      <c r="G198" s="8" t="s">
        <v>837</v>
      </c>
      <c r="H198" s="7">
        <v>23</v>
      </c>
      <c r="I198" s="12" t="s">
        <v>850</v>
      </c>
    </row>
    <row r="199" ht="67.5" spans="1:9">
      <c r="A199" s="7">
        <v>197</v>
      </c>
      <c r="B199" s="7" t="s">
        <v>834</v>
      </c>
      <c r="C199" s="8" t="s">
        <v>851</v>
      </c>
      <c r="D199" s="7" t="s">
        <v>562</v>
      </c>
      <c r="E199" s="7">
        <v>13570356440</v>
      </c>
      <c r="F199" s="10" t="s">
        <v>852</v>
      </c>
      <c r="G199" s="10" t="s">
        <v>853</v>
      </c>
      <c r="H199" s="7">
        <v>24</v>
      </c>
      <c r="I199" s="12" t="s">
        <v>854</v>
      </c>
    </row>
    <row r="200" ht="54" spans="1:9">
      <c r="A200" s="7">
        <v>198</v>
      </c>
      <c r="B200" s="7" t="s">
        <v>834</v>
      </c>
      <c r="C200" s="8" t="s">
        <v>855</v>
      </c>
      <c r="D200" s="7" t="s">
        <v>562</v>
      </c>
      <c r="E200" s="7">
        <v>13265166648</v>
      </c>
      <c r="F200" s="8" t="s">
        <v>856</v>
      </c>
      <c r="G200" s="8" t="s">
        <v>281</v>
      </c>
      <c r="H200" s="7">
        <v>20</v>
      </c>
      <c r="I200" s="12" t="s">
        <v>857</v>
      </c>
    </row>
    <row r="201" ht="81" spans="1:9">
      <c r="A201" s="7">
        <v>199</v>
      </c>
      <c r="B201" s="7" t="s">
        <v>834</v>
      </c>
      <c r="C201" s="8" t="s">
        <v>858</v>
      </c>
      <c r="D201" s="7" t="s">
        <v>384</v>
      </c>
      <c r="E201" s="7">
        <v>13539847852</v>
      </c>
      <c r="F201" s="8" t="s">
        <v>859</v>
      </c>
      <c r="G201" s="8" t="s">
        <v>770</v>
      </c>
      <c r="H201" s="7">
        <v>30</v>
      </c>
      <c r="I201" s="12" t="s">
        <v>860</v>
      </c>
    </row>
    <row r="202" ht="121.5" spans="1:9">
      <c r="A202" s="7">
        <v>200</v>
      </c>
      <c r="B202" s="7" t="s">
        <v>834</v>
      </c>
      <c r="C202" s="8" t="s">
        <v>861</v>
      </c>
      <c r="D202" s="7" t="s">
        <v>862</v>
      </c>
      <c r="E202" s="7">
        <v>13360028808</v>
      </c>
      <c r="F202" s="8" t="s">
        <v>863</v>
      </c>
      <c r="G202" s="8" t="s">
        <v>864</v>
      </c>
      <c r="H202" s="7">
        <v>41</v>
      </c>
      <c r="I202" s="12" t="s">
        <v>865</v>
      </c>
    </row>
    <row r="203" ht="67.5" spans="1:9">
      <c r="A203" s="7">
        <v>201</v>
      </c>
      <c r="B203" s="7" t="s">
        <v>834</v>
      </c>
      <c r="C203" s="8" t="s">
        <v>866</v>
      </c>
      <c r="D203" s="7" t="s">
        <v>230</v>
      </c>
      <c r="E203" s="7">
        <v>13610182163</v>
      </c>
      <c r="F203" s="8" t="s">
        <v>867</v>
      </c>
      <c r="G203" s="8" t="s">
        <v>868</v>
      </c>
      <c r="H203" s="7">
        <v>25</v>
      </c>
      <c r="I203" s="12" t="s">
        <v>869</v>
      </c>
    </row>
    <row r="204" ht="54" spans="1:9">
      <c r="A204" s="7">
        <v>202</v>
      </c>
      <c r="B204" s="7" t="s">
        <v>834</v>
      </c>
      <c r="C204" s="8" t="s">
        <v>870</v>
      </c>
      <c r="D204" s="7" t="s">
        <v>773</v>
      </c>
      <c r="E204" s="7">
        <v>13751743915</v>
      </c>
      <c r="F204" s="8" t="s">
        <v>871</v>
      </c>
      <c r="G204" s="8" t="s">
        <v>616</v>
      </c>
      <c r="H204" s="7">
        <v>20</v>
      </c>
      <c r="I204" s="12" t="s">
        <v>872</v>
      </c>
    </row>
    <row r="205" ht="67.5" spans="1:9">
      <c r="A205" s="7">
        <v>203</v>
      </c>
      <c r="B205" s="7" t="s">
        <v>834</v>
      </c>
      <c r="C205" s="8" t="s">
        <v>873</v>
      </c>
      <c r="D205" s="7" t="s">
        <v>384</v>
      </c>
      <c r="E205" s="7">
        <v>13922397197</v>
      </c>
      <c r="F205" s="10" t="s">
        <v>874</v>
      </c>
      <c r="G205" s="10" t="s">
        <v>875</v>
      </c>
      <c r="H205" s="7">
        <v>22</v>
      </c>
      <c r="I205" s="12" t="s">
        <v>876</v>
      </c>
    </row>
    <row r="206" ht="67.5" spans="1:9">
      <c r="A206" s="7">
        <v>204</v>
      </c>
      <c r="B206" s="7" t="s">
        <v>834</v>
      </c>
      <c r="C206" s="8" t="s">
        <v>877</v>
      </c>
      <c r="D206" s="7" t="s">
        <v>843</v>
      </c>
      <c r="E206" s="7">
        <v>15374010260</v>
      </c>
      <c r="F206" s="8" t="s">
        <v>878</v>
      </c>
      <c r="G206" s="8" t="s">
        <v>879</v>
      </c>
      <c r="H206" s="7">
        <v>21</v>
      </c>
      <c r="I206" s="12" t="s">
        <v>880</v>
      </c>
    </row>
    <row r="207" ht="108" spans="1:9">
      <c r="A207" s="7">
        <v>205</v>
      </c>
      <c r="B207" s="7" t="s">
        <v>834</v>
      </c>
      <c r="C207" s="8" t="s">
        <v>881</v>
      </c>
      <c r="D207" s="7" t="s">
        <v>882</v>
      </c>
      <c r="E207" s="7">
        <v>13822202818</v>
      </c>
      <c r="F207" s="10" t="s">
        <v>883</v>
      </c>
      <c r="G207" s="10" t="s">
        <v>232</v>
      </c>
      <c r="H207" s="7">
        <v>40</v>
      </c>
      <c r="I207" s="12" t="s">
        <v>884</v>
      </c>
    </row>
    <row r="208" ht="81" spans="1:9">
      <c r="A208" s="7">
        <v>206</v>
      </c>
      <c r="B208" s="7" t="s">
        <v>834</v>
      </c>
      <c r="C208" s="8" t="s">
        <v>885</v>
      </c>
      <c r="D208" s="7" t="s">
        <v>843</v>
      </c>
      <c r="E208" s="7">
        <v>15360466360</v>
      </c>
      <c r="F208" s="8" t="s">
        <v>886</v>
      </c>
      <c r="G208" s="8" t="s">
        <v>887</v>
      </c>
      <c r="H208" s="7">
        <v>28</v>
      </c>
      <c r="I208" s="12" t="s">
        <v>888</v>
      </c>
    </row>
    <row r="209" ht="67.5" spans="1:9">
      <c r="A209" s="7">
        <v>207</v>
      </c>
      <c r="B209" s="7" t="s">
        <v>834</v>
      </c>
      <c r="C209" s="8" t="s">
        <v>889</v>
      </c>
      <c r="D209" s="7" t="s">
        <v>890</v>
      </c>
      <c r="E209" s="7">
        <v>13660663033</v>
      </c>
      <c r="F209" s="10" t="s">
        <v>891</v>
      </c>
      <c r="G209" s="10" t="s">
        <v>892</v>
      </c>
      <c r="H209" s="7">
        <v>23</v>
      </c>
      <c r="I209" s="12" t="s">
        <v>893</v>
      </c>
    </row>
    <row r="210" ht="67.5" spans="1:9">
      <c r="A210" s="7">
        <v>208</v>
      </c>
      <c r="B210" s="7" t="s">
        <v>834</v>
      </c>
      <c r="C210" s="8" t="s">
        <v>894</v>
      </c>
      <c r="D210" s="7" t="s">
        <v>446</v>
      </c>
      <c r="E210" s="7">
        <v>13533661585</v>
      </c>
      <c r="F210" s="8" t="s">
        <v>895</v>
      </c>
      <c r="G210" s="8" t="s">
        <v>896</v>
      </c>
      <c r="H210" s="7">
        <v>21</v>
      </c>
      <c r="I210" s="12" t="s">
        <v>897</v>
      </c>
    </row>
    <row r="211" ht="81" spans="1:9">
      <c r="A211" s="7">
        <v>209</v>
      </c>
      <c r="B211" s="7" t="s">
        <v>834</v>
      </c>
      <c r="C211" s="8" t="s">
        <v>898</v>
      </c>
      <c r="D211" s="7" t="s">
        <v>899</v>
      </c>
      <c r="E211" s="7">
        <v>18873895849</v>
      </c>
      <c r="F211" s="8" t="s">
        <v>900</v>
      </c>
      <c r="G211" s="8" t="s">
        <v>901</v>
      </c>
      <c r="H211" s="7">
        <v>29</v>
      </c>
      <c r="I211" s="12" t="s">
        <v>902</v>
      </c>
    </row>
    <row r="212" ht="54" spans="1:9">
      <c r="A212" s="7">
        <v>210</v>
      </c>
      <c r="B212" s="7" t="s">
        <v>834</v>
      </c>
      <c r="C212" s="8" t="s">
        <v>903</v>
      </c>
      <c r="D212" s="7" t="s">
        <v>325</v>
      </c>
      <c r="E212" s="7">
        <v>13710030557</v>
      </c>
      <c r="F212" s="8" t="s">
        <v>904</v>
      </c>
      <c r="G212" s="8" t="s">
        <v>905</v>
      </c>
      <c r="H212" s="7">
        <v>19</v>
      </c>
      <c r="I212" s="12" t="s">
        <v>906</v>
      </c>
    </row>
    <row r="213" ht="81" spans="1:9">
      <c r="A213" s="7">
        <v>211</v>
      </c>
      <c r="B213" s="7" t="s">
        <v>834</v>
      </c>
      <c r="C213" s="8" t="s">
        <v>907</v>
      </c>
      <c r="D213" s="7" t="s">
        <v>908</v>
      </c>
      <c r="E213" s="7">
        <v>18926146672</v>
      </c>
      <c r="F213" s="8" t="s">
        <v>909</v>
      </c>
      <c r="G213" s="8" t="s">
        <v>910</v>
      </c>
      <c r="H213" s="7">
        <v>26</v>
      </c>
      <c r="I213" s="12" t="s">
        <v>911</v>
      </c>
    </row>
    <row r="214" ht="67.5" spans="1:9">
      <c r="A214" s="7">
        <v>212</v>
      </c>
      <c r="B214" s="7" t="s">
        <v>834</v>
      </c>
      <c r="C214" s="8" t="s">
        <v>912</v>
      </c>
      <c r="D214" s="7" t="s">
        <v>446</v>
      </c>
      <c r="E214" s="7">
        <v>13433932500</v>
      </c>
      <c r="F214" s="8" t="s">
        <v>913</v>
      </c>
      <c r="G214" s="8" t="s">
        <v>914</v>
      </c>
      <c r="H214" s="7">
        <v>24</v>
      </c>
      <c r="I214" s="12" t="s">
        <v>915</v>
      </c>
    </row>
    <row r="215" ht="121.5" spans="1:9">
      <c r="A215" s="7">
        <v>213</v>
      </c>
      <c r="B215" s="7" t="s">
        <v>916</v>
      </c>
      <c r="C215" s="8" t="s">
        <v>917</v>
      </c>
      <c r="D215" s="7" t="s">
        <v>657</v>
      </c>
      <c r="E215" s="7">
        <v>13798170997</v>
      </c>
      <c r="F215" s="8" t="s">
        <v>918</v>
      </c>
      <c r="G215" s="8" t="s">
        <v>919</v>
      </c>
      <c r="H215" s="7">
        <v>38</v>
      </c>
      <c r="I215" s="12" t="s">
        <v>920</v>
      </c>
    </row>
    <row r="216" ht="189" spans="1:9">
      <c r="A216" s="7">
        <v>214</v>
      </c>
      <c r="B216" s="7" t="s">
        <v>916</v>
      </c>
      <c r="C216" s="8" t="s">
        <v>921</v>
      </c>
      <c r="D216" s="7" t="s">
        <v>384</v>
      </c>
      <c r="E216" s="7">
        <v>13928944138</v>
      </c>
      <c r="F216" s="8" t="s">
        <v>922</v>
      </c>
      <c r="G216" s="8" t="s">
        <v>923</v>
      </c>
      <c r="H216" s="7">
        <v>59</v>
      </c>
      <c r="I216" s="12" t="s">
        <v>924</v>
      </c>
    </row>
    <row r="217" ht="108" spans="1:9">
      <c r="A217" s="7">
        <v>215</v>
      </c>
      <c r="B217" s="7" t="s">
        <v>916</v>
      </c>
      <c r="C217" s="8" t="s">
        <v>925</v>
      </c>
      <c r="D217" s="7" t="s">
        <v>926</v>
      </c>
      <c r="E217" s="9">
        <v>18022360493</v>
      </c>
      <c r="F217" s="8" t="s">
        <v>927</v>
      </c>
      <c r="G217" s="8" t="s">
        <v>928</v>
      </c>
      <c r="H217" s="7">
        <v>38</v>
      </c>
      <c r="I217" s="12" t="s">
        <v>929</v>
      </c>
    </row>
    <row r="218" ht="54" spans="1:9">
      <c r="A218" s="7">
        <v>216</v>
      </c>
      <c r="B218" s="7" t="s">
        <v>916</v>
      </c>
      <c r="C218" s="8" t="s">
        <v>930</v>
      </c>
      <c r="D218" s="7" t="s">
        <v>784</v>
      </c>
      <c r="E218" s="7">
        <v>13503065320</v>
      </c>
      <c r="F218" s="8" t="s">
        <v>931</v>
      </c>
      <c r="G218" s="8" t="s">
        <v>398</v>
      </c>
      <c r="H218" s="7">
        <v>20</v>
      </c>
      <c r="I218" s="12" t="s">
        <v>932</v>
      </c>
    </row>
    <row r="219" ht="135" spans="1:9">
      <c r="A219" s="7">
        <v>217</v>
      </c>
      <c r="B219" s="7" t="s">
        <v>916</v>
      </c>
      <c r="C219" s="8" t="s">
        <v>933</v>
      </c>
      <c r="D219" s="7" t="s">
        <v>145</v>
      </c>
      <c r="E219" s="9">
        <v>13650713424</v>
      </c>
      <c r="F219" s="8" t="s">
        <v>934</v>
      </c>
      <c r="G219" s="8" t="s">
        <v>935</v>
      </c>
      <c r="H219" s="7">
        <v>48</v>
      </c>
      <c r="I219" s="12" t="s">
        <v>936</v>
      </c>
    </row>
    <row r="220" ht="108" spans="1:9">
      <c r="A220" s="7">
        <v>218</v>
      </c>
      <c r="B220" s="7" t="s">
        <v>916</v>
      </c>
      <c r="C220" s="8" t="s">
        <v>937</v>
      </c>
      <c r="D220" s="7" t="s">
        <v>938</v>
      </c>
      <c r="E220" s="7">
        <v>15800236783</v>
      </c>
      <c r="F220" s="8" t="s">
        <v>939</v>
      </c>
      <c r="G220" s="8" t="s">
        <v>369</v>
      </c>
      <c r="H220" s="7">
        <v>36</v>
      </c>
      <c r="I220" s="12" t="s">
        <v>940</v>
      </c>
    </row>
    <row r="221" ht="67.5" spans="1:9">
      <c r="A221" s="7">
        <v>219</v>
      </c>
      <c r="B221" s="7" t="s">
        <v>916</v>
      </c>
      <c r="C221" s="8" t="s">
        <v>941</v>
      </c>
      <c r="D221" s="7" t="s">
        <v>942</v>
      </c>
      <c r="E221" s="9">
        <v>13450248298</v>
      </c>
      <c r="F221" s="8" t="s">
        <v>943</v>
      </c>
      <c r="G221" s="8" t="s">
        <v>944</v>
      </c>
      <c r="H221" s="7">
        <v>23</v>
      </c>
      <c r="I221" s="12" t="s">
        <v>945</v>
      </c>
    </row>
    <row r="222" ht="108" spans="1:9">
      <c r="A222" s="7">
        <v>220</v>
      </c>
      <c r="B222" s="7" t="s">
        <v>916</v>
      </c>
      <c r="C222" s="8" t="s">
        <v>946</v>
      </c>
      <c r="D222" s="7" t="s">
        <v>145</v>
      </c>
      <c r="E222" s="9">
        <v>13711750399</v>
      </c>
      <c r="F222" s="8" t="s">
        <v>947</v>
      </c>
      <c r="G222" s="8" t="s">
        <v>948</v>
      </c>
      <c r="H222" s="7">
        <v>36</v>
      </c>
      <c r="I222" s="12" t="s">
        <v>949</v>
      </c>
    </row>
    <row r="223" ht="94.5" spans="1:9">
      <c r="A223" s="7">
        <v>221</v>
      </c>
      <c r="B223" s="7" t="s">
        <v>916</v>
      </c>
      <c r="C223" s="8" t="s">
        <v>950</v>
      </c>
      <c r="D223" s="7" t="s">
        <v>951</v>
      </c>
      <c r="E223" s="9">
        <v>13512753118</v>
      </c>
      <c r="F223" s="8" t="s">
        <v>952</v>
      </c>
      <c r="G223" s="8" t="s">
        <v>953</v>
      </c>
      <c r="H223" s="7">
        <v>35</v>
      </c>
      <c r="I223" s="12" t="s">
        <v>954</v>
      </c>
    </row>
    <row r="224" ht="81" spans="1:9">
      <c r="A224" s="7">
        <v>222</v>
      </c>
      <c r="B224" s="7" t="s">
        <v>916</v>
      </c>
      <c r="C224" s="8" t="s">
        <v>955</v>
      </c>
      <c r="D224" s="7" t="s">
        <v>562</v>
      </c>
      <c r="E224" s="9">
        <v>13570392293</v>
      </c>
      <c r="F224" s="8" t="s">
        <v>956</v>
      </c>
      <c r="G224" s="8" t="s">
        <v>49</v>
      </c>
      <c r="H224" s="7">
        <v>30</v>
      </c>
      <c r="I224" s="12" t="s">
        <v>957</v>
      </c>
    </row>
    <row r="225" ht="67.5" spans="1:9">
      <c r="A225" s="7">
        <v>223</v>
      </c>
      <c r="B225" s="7" t="s">
        <v>916</v>
      </c>
      <c r="C225" s="8" t="s">
        <v>958</v>
      </c>
      <c r="D225" s="7" t="s">
        <v>959</v>
      </c>
      <c r="E225" s="9">
        <v>13798163491</v>
      </c>
      <c r="F225" s="8" t="s">
        <v>960</v>
      </c>
      <c r="G225" s="8" t="s">
        <v>961</v>
      </c>
      <c r="H225" s="7">
        <v>21</v>
      </c>
      <c r="I225" s="12" t="s">
        <v>962</v>
      </c>
    </row>
    <row r="226" ht="54" spans="1:9">
      <c r="A226" s="7">
        <v>224</v>
      </c>
      <c r="B226" s="7" t="s">
        <v>916</v>
      </c>
      <c r="C226" s="8" t="s">
        <v>963</v>
      </c>
      <c r="D226" s="7" t="s">
        <v>95</v>
      </c>
      <c r="E226" s="9">
        <v>13822169431</v>
      </c>
      <c r="F226" s="8" t="s">
        <v>964</v>
      </c>
      <c r="G226" s="8" t="s">
        <v>965</v>
      </c>
      <c r="H226" s="7">
        <v>20</v>
      </c>
      <c r="I226" s="12" t="s">
        <v>966</v>
      </c>
    </row>
    <row r="227" ht="40.5" spans="1:9">
      <c r="A227" s="7">
        <v>225</v>
      </c>
      <c r="B227" s="7" t="s">
        <v>916</v>
      </c>
      <c r="C227" s="8" t="s">
        <v>967</v>
      </c>
      <c r="D227" s="7" t="s">
        <v>145</v>
      </c>
      <c r="E227" s="7">
        <v>13570225510</v>
      </c>
      <c r="F227" s="8" t="s">
        <v>968</v>
      </c>
      <c r="G227" s="8" t="s">
        <v>969</v>
      </c>
      <c r="H227" s="7">
        <v>14</v>
      </c>
      <c r="I227" s="12" t="s">
        <v>970</v>
      </c>
    </row>
    <row r="228" ht="108" spans="1:9">
      <c r="A228" s="7">
        <v>226</v>
      </c>
      <c r="B228" s="7" t="s">
        <v>916</v>
      </c>
      <c r="C228" s="8" t="s">
        <v>971</v>
      </c>
      <c r="D228" s="7" t="s">
        <v>972</v>
      </c>
      <c r="E228" s="9">
        <v>18675857190</v>
      </c>
      <c r="F228" s="8" t="s">
        <v>973</v>
      </c>
      <c r="G228" s="8" t="s">
        <v>944</v>
      </c>
      <c r="H228" s="7">
        <v>38</v>
      </c>
      <c r="I228" s="12" t="s">
        <v>974</v>
      </c>
    </row>
    <row r="229" ht="108" spans="1:9">
      <c r="A229" s="7">
        <v>227</v>
      </c>
      <c r="B229" s="7" t="s">
        <v>916</v>
      </c>
      <c r="C229" s="8" t="s">
        <v>975</v>
      </c>
      <c r="D229" s="7" t="s">
        <v>926</v>
      </c>
      <c r="E229" s="7">
        <v>13829702260</v>
      </c>
      <c r="F229" s="8" t="s">
        <v>976</v>
      </c>
      <c r="G229" s="8" t="s">
        <v>398</v>
      </c>
      <c r="H229" s="7">
        <v>39</v>
      </c>
      <c r="I229" s="12" t="s">
        <v>977</v>
      </c>
    </row>
    <row r="230" ht="121.5" spans="1:9">
      <c r="A230" s="7">
        <v>228</v>
      </c>
      <c r="B230" s="7" t="s">
        <v>916</v>
      </c>
      <c r="C230" s="8" t="s">
        <v>978</v>
      </c>
      <c r="D230" s="7" t="s">
        <v>979</v>
      </c>
      <c r="E230" s="9">
        <v>15602287987</v>
      </c>
      <c r="F230" s="8" t="s">
        <v>980</v>
      </c>
      <c r="G230" s="8" t="s">
        <v>72</v>
      </c>
      <c r="H230" s="7">
        <v>42</v>
      </c>
      <c r="I230" s="12" t="s">
        <v>981</v>
      </c>
    </row>
    <row r="231" ht="54" spans="1:9">
      <c r="A231" s="7">
        <v>229</v>
      </c>
      <c r="B231" s="7" t="s">
        <v>916</v>
      </c>
      <c r="C231" s="8" t="s">
        <v>982</v>
      </c>
      <c r="D231" s="7" t="s">
        <v>882</v>
      </c>
      <c r="E231" s="7">
        <v>13570408833</v>
      </c>
      <c r="F231" s="8" t="s">
        <v>983</v>
      </c>
      <c r="G231" s="8" t="s">
        <v>357</v>
      </c>
      <c r="H231" s="7">
        <v>19</v>
      </c>
      <c r="I231" s="12" t="s">
        <v>984</v>
      </c>
    </row>
    <row r="232" ht="81" spans="1:9">
      <c r="A232" s="7">
        <v>230</v>
      </c>
      <c r="B232" s="7" t="s">
        <v>916</v>
      </c>
      <c r="C232" s="8" t="s">
        <v>985</v>
      </c>
      <c r="D232" s="7" t="s">
        <v>986</v>
      </c>
      <c r="E232" s="9">
        <v>13711703863</v>
      </c>
      <c r="F232" s="8" t="s">
        <v>987</v>
      </c>
      <c r="G232" s="8" t="s">
        <v>988</v>
      </c>
      <c r="H232" s="7">
        <v>26</v>
      </c>
      <c r="I232" s="12" t="s">
        <v>989</v>
      </c>
    </row>
    <row r="233" ht="54" spans="1:9">
      <c r="A233" s="7">
        <v>231</v>
      </c>
      <c r="B233" s="7" t="s">
        <v>916</v>
      </c>
      <c r="C233" s="8" t="s">
        <v>990</v>
      </c>
      <c r="D233" s="7" t="s">
        <v>145</v>
      </c>
      <c r="E233" s="7">
        <v>15975393728</v>
      </c>
      <c r="F233" s="8" t="s">
        <v>991</v>
      </c>
      <c r="G233" s="8" t="s">
        <v>249</v>
      </c>
      <c r="H233" s="7">
        <v>20</v>
      </c>
      <c r="I233" s="12" t="s">
        <v>992</v>
      </c>
    </row>
    <row r="234" ht="108" spans="1:9">
      <c r="A234" s="7">
        <v>232</v>
      </c>
      <c r="B234" s="7" t="s">
        <v>916</v>
      </c>
      <c r="C234" s="8" t="s">
        <v>993</v>
      </c>
      <c r="D234" s="7" t="s">
        <v>52</v>
      </c>
      <c r="E234" s="7">
        <v>13332827976</v>
      </c>
      <c r="F234" s="8" t="s">
        <v>994</v>
      </c>
      <c r="G234" s="8" t="s">
        <v>935</v>
      </c>
      <c r="H234" s="7">
        <v>36</v>
      </c>
      <c r="I234" s="12" t="s">
        <v>995</v>
      </c>
    </row>
    <row r="235" ht="67.5" spans="1:9">
      <c r="A235" s="7">
        <v>233</v>
      </c>
      <c r="B235" s="7" t="s">
        <v>916</v>
      </c>
      <c r="C235" s="8" t="s">
        <v>996</v>
      </c>
      <c r="D235" s="7" t="s">
        <v>773</v>
      </c>
      <c r="E235" s="9">
        <v>13808826818</v>
      </c>
      <c r="F235" s="8" t="s">
        <v>997</v>
      </c>
      <c r="G235" s="8" t="s">
        <v>998</v>
      </c>
      <c r="H235" s="7">
        <v>24</v>
      </c>
      <c r="I235" s="12" t="s">
        <v>999</v>
      </c>
    </row>
    <row r="236" ht="94.5" spans="1:9">
      <c r="A236" s="7">
        <v>234</v>
      </c>
      <c r="B236" s="7" t="s">
        <v>916</v>
      </c>
      <c r="C236" s="8" t="s">
        <v>1000</v>
      </c>
      <c r="D236" s="7" t="s">
        <v>843</v>
      </c>
      <c r="E236" s="9">
        <v>18929562745</v>
      </c>
      <c r="F236" s="8" t="s">
        <v>1001</v>
      </c>
      <c r="G236" s="8" t="s">
        <v>1002</v>
      </c>
      <c r="H236" s="7">
        <v>33</v>
      </c>
      <c r="I236" s="12" t="s">
        <v>1003</v>
      </c>
    </row>
    <row r="237" ht="27" spans="1:9">
      <c r="A237" s="7">
        <v>235</v>
      </c>
      <c r="B237" s="7" t="s">
        <v>916</v>
      </c>
      <c r="C237" s="8" t="s">
        <v>1004</v>
      </c>
      <c r="D237" s="7" t="s">
        <v>160</v>
      </c>
      <c r="E237" s="7">
        <v>13719198200</v>
      </c>
      <c r="F237" s="8" t="s">
        <v>1005</v>
      </c>
      <c r="G237" s="8" t="s">
        <v>1006</v>
      </c>
      <c r="H237" s="7">
        <v>9</v>
      </c>
      <c r="I237" s="12" t="s">
        <v>1007</v>
      </c>
    </row>
    <row r="238" ht="94.5" spans="1:9">
      <c r="A238" s="7">
        <v>236</v>
      </c>
      <c r="B238" s="7" t="s">
        <v>916</v>
      </c>
      <c r="C238" s="8" t="s">
        <v>1008</v>
      </c>
      <c r="D238" s="7" t="s">
        <v>531</v>
      </c>
      <c r="E238" s="9">
        <v>13600046833</v>
      </c>
      <c r="F238" s="8" t="s">
        <v>1009</v>
      </c>
      <c r="G238" s="8" t="s">
        <v>1010</v>
      </c>
      <c r="H238" s="7">
        <v>32</v>
      </c>
      <c r="I238" s="12" t="s">
        <v>1011</v>
      </c>
    </row>
    <row r="239" ht="81" spans="1:9">
      <c r="A239" s="7">
        <v>237</v>
      </c>
      <c r="B239" s="7" t="s">
        <v>916</v>
      </c>
      <c r="C239" s="8" t="s">
        <v>1012</v>
      </c>
      <c r="D239" s="7" t="s">
        <v>446</v>
      </c>
      <c r="E239" s="9">
        <v>13316181922</v>
      </c>
      <c r="F239" s="8" t="s">
        <v>1013</v>
      </c>
      <c r="G239" s="8" t="s">
        <v>944</v>
      </c>
      <c r="H239" s="7">
        <v>27</v>
      </c>
      <c r="I239" s="12" t="s">
        <v>1014</v>
      </c>
    </row>
    <row r="240" ht="81" spans="1:9">
      <c r="A240" s="7">
        <v>238</v>
      </c>
      <c r="B240" s="7" t="s">
        <v>916</v>
      </c>
      <c r="C240" s="8" t="s">
        <v>1015</v>
      </c>
      <c r="D240" s="7" t="s">
        <v>474</v>
      </c>
      <c r="E240" s="9">
        <v>13926179991</v>
      </c>
      <c r="F240" s="8" t="s">
        <v>1016</v>
      </c>
      <c r="G240" s="8" t="s">
        <v>1017</v>
      </c>
      <c r="H240" s="7">
        <v>26</v>
      </c>
      <c r="I240" s="12" t="s">
        <v>1018</v>
      </c>
    </row>
    <row r="241" ht="67.5" spans="1:9">
      <c r="A241" s="7">
        <v>239</v>
      </c>
      <c r="B241" s="7" t="s">
        <v>916</v>
      </c>
      <c r="C241" s="8" t="s">
        <v>1019</v>
      </c>
      <c r="D241" s="7" t="s">
        <v>427</v>
      </c>
      <c r="E241" s="9">
        <v>13378454473</v>
      </c>
      <c r="F241" s="8" t="s">
        <v>1020</v>
      </c>
      <c r="G241" s="8" t="s">
        <v>944</v>
      </c>
      <c r="H241" s="7">
        <v>24</v>
      </c>
      <c r="I241" s="12" t="s">
        <v>1021</v>
      </c>
    </row>
    <row r="242" ht="54" spans="1:9">
      <c r="A242" s="7">
        <v>240</v>
      </c>
      <c r="B242" s="7" t="s">
        <v>916</v>
      </c>
      <c r="C242" s="8" t="s">
        <v>1022</v>
      </c>
      <c r="D242" s="7" t="s">
        <v>230</v>
      </c>
      <c r="E242" s="9">
        <v>15102035357</v>
      </c>
      <c r="F242" s="8" t="s">
        <v>1023</v>
      </c>
      <c r="G242" s="8" t="s">
        <v>1024</v>
      </c>
      <c r="H242" s="7">
        <v>20</v>
      </c>
      <c r="I242" s="12" t="s">
        <v>1025</v>
      </c>
    </row>
    <row r="243" ht="54" spans="1:9">
      <c r="A243" s="7">
        <v>241</v>
      </c>
      <c r="B243" s="7" t="s">
        <v>916</v>
      </c>
      <c r="C243" s="8" t="s">
        <v>1026</v>
      </c>
      <c r="D243" s="7" t="s">
        <v>1027</v>
      </c>
      <c r="E243" s="9">
        <v>19875883118</v>
      </c>
      <c r="F243" s="8" t="s">
        <v>1028</v>
      </c>
      <c r="G243" s="8" t="s">
        <v>554</v>
      </c>
      <c r="H243" s="7">
        <v>17</v>
      </c>
      <c r="I243" s="12" t="s">
        <v>1029</v>
      </c>
    </row>
    <row r="244" ht="54" spans="1:9">
      <c r="A244" s="7">
        <v>242</v>
      </c>
      <c r="B244" s="7" t="s">
        <v>916</v>
      </c>
      <c r="C244" s="8" t="s">
        <v>1030</v>
      </c>
      <c r="D244" s="7" t="s">
        <v>230</v>
      </c>
      <c r="E244" s="9">
        <v>13416135527</v>
      </c>
      <c r="F244" s="8" t="s">
        <v>1031</v>
      </c>
      <c r="G244" s="8" t="s">
        <v>63</v>
      </c>
      <c r="H244" s="7">
        <v>20</v>
      </c>
      <c r="I244" s="12" t="s">
        <v>1032</v>
      </c>
    </row>
    <row r="245" ht="81" spans="1:9">
      <c r="A245" s="7">
        <v>243</v>
      </c>
      <c r="B245" s="7" t="s">
        <v>916</v>
      </c>
      <c r="C245" s="8" t="s">
        <v>1033</v>
      </c>
      <c r="D245" s="7" t="s">
        <v>145</v>
      </c>
      <c r="E245" s="7">
        <v>13450211188</v>
      </c>
      <c r="F245" s="8" t="s">
        <v>1034</v>
      </c>
      <c r="G245" s="8" t="s">
        <v>1006</v>
      </c>
      <c r="H245" s="7">
        <v>26</v>
      </c>
      <c r="I245" s="12" t="s">
        <v>1035</v>
      </c>
    </row>
    <row r="246" ht="94.5" spans="1:9">
      <c r="A246" s="7">
        <v>244</v>
      </c>
      <c r="B246" s="7" t="s">
        <v>916</v>
      </c>
      <c r="C246" s="8" t="s">
        <v>1036</v>
      </c>
      <c r="D246" s="7" t="s">
        <v>1037</v>
      </c>
      <c r="E246" s="9">
        <v>13929507225</v>
      </c>
      <c r="F246" s="8" t="s">
        <v>1038</v>
      </c>
      <c r="G246" s="8" t="s">
        <v>1039</v>
      </c>
      <c r="H246" s="7">
        <v>35</v>
      </c>
      <c r="I246" s="12" t="s">
        <v>1040</v>
      </c>
    </row>
    <row r="247" ht="67.5" spans="1:9">
      <c r="A247" s="7">
        <v>245</v>
      </c>
      <c r="B247" s="7" t="s">
        <v>916</v>
      </c>
      <c r="C247" s="8" t="s">
        <v>1041</v>
      </c>
      <c r="D247" s="7" t="s">
        <v>1042</v>
      </c>
      <c r="E247" s="7">
        <v>13710906003</v>
      </c>
      <c r="F247" s="8" t="s">
        <v>1043</v>
      </c>
      <c r="G247" s="8" t="s">
        <v>1044</v>
      </c>
      <c r="H247" s="7">
        <v>22</v>
      </c>
      <c r="I247" s="12" t="s">
        <v>1045</v>
      </c>
    </row>
    <row r="248" ht="94.5" spans="1:9">
      <c r="A248" s="7">
        <v>246</v>
      </c>
      <c r="B248" s="7" t="s">
        <v>916</v>
      </c>
      <c r="C248" s="8" t="s">
        <v>1046</v>
      </c>
      <c r="D248" s="7" t="s">
        <v>458</v>
      </c>
      <c r="E248" s="9">
        <v>13632300203</v>
      </c>
      <c r="F248" s="8" t="s">
        <v>1047</v>
      </c>
      <c r="G248" s="8" t="s">
        <v>1048</v>
      </c>
      <c r="H248" s="7">
        <v>35</v>
      </c>
      <c r="I248" s="12" t="s">
        <v>1049</v>
      </c>
    </row>
    <row r="249" ht="67.5" spans="1:9">
      <c r="A249" s="7">
        <v>247</v>
      </c>
      <c r="B249" s="7" t="s">
        <v>916</v>
      </c>
      <c r="C249" s="8" t="s">
        <v>1050</v>
      </c>
      <c r="D249" s="7" t="s">
        <v>583</v>
      </c>
      <c r="E249" s="9">
        <v>13809283059</v>
      </c>
      <c r="F249" s="8" t="s">
        <v>1051</v>
      </c>
      <c r="G249" s="8" t="s">
        <v>935</v>
      </c>
      <c r="H249" s="7">
        <v>25</v>
      </c>
      <c r="I249" s="12" t="s">
        <v>1052</v>
      </c>
    </row>
    <row r="250" ht="81" spans="1:9">
      <c r="A250" s="7">
        <v>248</v>
      </c>
      <c r="B250" s="7" t="s">
        <v>916</v>
      </c>
      <c r="C250" s="8" t="s">
        <v>1053</v>
      </c>
      <c r="D250" s="7" t="s">
        <v>1054</v>
      </c>
      <c r="E250" s="9">
        <v>13610068649</v>
      </c>
      <c r="F250" s="8" t="s">
        <v>1055</v>
      </c>
      <c r="G250" s="8" t="s">
        <v>1056</v>
      </c>
      <c r="H250" s="7">
        <v>26</v>
      </c>
      <c r="I250" s="12" t="s">
        <v>1057</v>
      </c>
    </row>
    <row r="251" ht="67.5" spans="1:9">
      <c r="A251" s="7">
        <v>249</v>
      </c>
      <c r="B251" s="7" t="s">
        <v>916</v>
      </c>
      <c r="C251" s="8" t="s">
        <v>1058</v>
      </c>
      <c r="D251" s="7" t="s">
        <v>52</v>
      </c>
      <c r="E251" s="7">
        <v>15920582853</v>
      </c>
      <c r="F251" s="8" t="s">
        <v>1059</v>
      </c>
      <c r="G251" s="8" t="s">
        <v>1060</v>
      </c>
      <c r="H251" s="7">
        <v>24</v>
      </c>
      <c r="I251" s="12" t="s">
        <v>1061</v>
      </c>
    </row>
    <row r="252" ht="121.5" spans="1:9">
      <c r="A252" s="7">
        <v>250</v>
      </c>
      <c r="B252" s="7" t="s">
        <v>916</v>
      </c>
      <c r="C252" s="8" t="s">
        <v>1062</v>
      </c>
      <c r="D252" s="7" t="s">
        <v>145</v>
      </c>
      <c r="E252" s="7">
        <v>13926033918</v>
      </c>
      <c r="F252" s="8" t="s">
        <v>1063</v>
      </c>
      <c r="G252" s="8" t="s">
        <v>944</v>
      </c>
      <c r="H252" s="7">
        <v>44</v>
      </c>
      <c r="I252" s="12" t="s">
        <v>1064</v>
      </c>
    </row>
    <row r="253" ht="94.5" spans="1:9">
      <c r="A253" s="7">
        <v>251</v>
      </c>
      <c r="B253" s="7" t="s">
        <v>916</v>
      </c>
      <c r="C253" s="8" t="s">
        <v>1065</v>
      </c>
      <c r="D253" s="7" t="s">
        <v>843</v>
      </c>
      <c r="E253" s="9">
        <v>13580448116</v>
      </c>
      <c r="F253" s="8" t="s">
        <v>1066</v>
      </c>
      <c r="G253" s="8" t="s">
        <v>1067</v>
      </c>
      <c r="H253" s="7">
        <v>34</v>
      </c>
      <c r="I253" s="12" t="s">
        <v>1068</v>
      </c>
    </row>
    <row r="254" ht="54" spans="1:9">
      <c r="A254" s="7">
        <v>252</v>
      </c>
      <c r="B254" s="7" t="s">
        <v>916</v>
      </c>
      <c r="C254" s="8" t="s">
        <v>1069</v>
      </c>
      <c r="D254" s="7" t="s">
        <v>562</v>
      </c>
      <c r="E254" s="9">
        <v>13632464924</v>
      </c>
      <c r="F254" s="8" t="s">
        <v>1070</v>
      </c>
      <c r="G254" s="8" t="s">
        <v>1071</v>
      </c>
      <c r="H254" s="7">
        <v>20</v>
      </c>
      <c r="I254" s="12" t="s">
        <v>1072</v>
      </c>
    </row>
    <row r="255" ht="67.5" spans="1:9">
      <c r="A255" s="7">
        <v>253</v>
      </c>
      <c r="B255" s="7" t="s">
        <v>916</v>
      </c>
      <c r="C255" s="8" t="s">
        <v>1073</v>
      </c>
      <c r="D255" s="7" t="s">
        <v>52</v>
      </c>
      <c r="E255" s="9">
        <v>13538706665</v>
      </c>
      <c r="F255" s="8" t="s">
        <v>1074</v>
      </c>
      <c r="G255" s="8" t="s">
        <v>82</v>
      </c>
      <c r="H255" s="7">
        <v>21</v>
      </c>
      <c r="I255" s="12" t="s">
        <v>1075</v>
      </c>
    </row>
    <row r="256" ht="81" spans="1:9">
      <c r="A256" s="7">
        <v>254</v>
      </c>
      <c r="B256" s="7" t="s">
        <v>916</v>
      </c>
      <c r="C256" s="8" t="s">
        <v>1076</v>
      </c>
      <c r="D256" s="7" t="s">
        <v>160</v>
      </c>
      <c r="E256" s="9">
        <v>13316163611</v>
      </c>
      <c r="F256" s="8" t="s">
        <v>1077</v>
      </c>
      <c r="G256" s="8" t="s">
        <v>1078</v>
      </c>
      <c r="H256" s="7">
        <v>26</v>
      </c>
      <c r="I256" s="12" t="s">
        <v>1079</v>
      </c>
    </row>
    <row r="257" ht="67.5" spans="1:9">
      <c r="A257" s="7">
        <v>255</v>
      </c>
      <c r="B257" s="7" t="s">
        <v>916</v>
      </c>
      <c r="C257" s="8" t="s">
        <v>1080</v>
      </c>
      <c r="D257" s="7" t="s">
        <v>80</v>
      </c>
      <c r="E257" s="7">
        <v>15622383322</v>
      </c>
      <c r="F257" s="8" t="s">
        <v>1081</v>
      </c>
      <c r="G257" s="8" t="s">
        <v>147</v>
      </c>
      <c r="H257" s="7">
        <v>24</v>
      </c>
      <c r="I257" s="12" t="s">
        <v>1082</v>
      </c>
    </row>
    <row r="258" ht="67.5" spans="1:9">
      <c r="A258" s="7">
        <v>256</v>
      </c>
      <c r="B258" s="7" t="s">
        <v>916</v>
      </c>
      <c r="C258" s="8" t="s">
        <v>1083</v>
      </c>
      <c r="D258" s="7" t="s">
        <v>474</v>
      </c>
      <c r="E258" s="7">
        <v>13660612355</v>
      </c>
      <c r="F258" s="8" t="s">
        <v>1084</v>
      </c>
      <c r="G258" s="8" t="s">
        <v>1085</v>
      </c>
      <c r="H258" s="7">
        <v>21</v>
      </c>
      <c r="I258" s="12" t="s">
        <v>1086</v>
      </c>
    </row>
    <row r="259" ht="67.5" spans="1:9">
      <c r="A259" s="7">
        <v>257</v>
      </c>
      <c r="B259" s="7" t="s">
        <v>916</v>
      </c>
      <c r="C259" s="8" t="s">
        <v>1087</v>
      </c>
      <c r="D259" s="7" t="s">
        <v>145</v>
      </c>
      <c r="E259" s="7">
        <v>13711671570</v>
      </c>
      <c r="F259" s="8" t="s">
        <v>1088</v>
      </c>
      <c r="G259" s="8" t="s">
        <v>919</v>
      </c>
      <c r="H259" s="7">
        <v>22</v>
      </c>
      <c r="I259" s="12" t="s">
        <v>1089</v>
      </c>
    </row>
  </sheetData>
  <mergeCells count="1">
    <mergeCell ref="A1:I1"/>
  </mergeCells>
  <conditionalFormatting sqref="I2">
    <cfRule type="duplicateValues" dxfId="0" priority="17"/>
  </conditionalFormatting>
  <conditionalFormatting sqref="F26">
    <cfRule type="containsBlanks" dxfId="1" priority="16">
      <formula>LEN(TRIM(F26))=0</formula>
    </cfRule>
  </conditionalFormatting>
  <conditionalFormatting sqref="F39">
    <cfRule type="containsBlanks" dxfId="1" priority="13">
      <formula>LEN(TRIM(F39))=0</formula>
    </cfRule>
  </conditionalFormatting>
  <conditionalFormatting sqref="F51">
    <cfRule type="containsBlanks" dxfId="1" priority="12">
      <formula>LEN(TRIM(F51))=0</formula>
    </cfRule>
  </conditionalFormatting>
  <conditionalFormatting sqref="F64">
    <cfRule type="containsBlanks" dxfId="1" priority="11">
      <formula>LEN(TRIM(F64))=0</formula>
    </cfRule>
  </conditionalFormatting>
  <conditionalFormatting sqref="F71">
    <cfRule type="containsBlanks" dxfId="1" priority="15">
      <formula>LEN(TRIM(F71))=0</formula>
    </cfRule>
  </conditionalFormatting>
  <conditionalFormatting sqref="F103">
    <cfRule type="containsBlanks" dxfId="1" priority="14">
      <formula>LEN(TRIM(F103))=0</formula>
    </cfRule>
  </conditionalFormatting>
  <conditionalFormatting sqref="F130">
    <cfRule type="containsBlanks" dxfId="1" priority="10">
      <formula>LEN(TRIM(F130))=0</formula>
    </cfRule>
  </conditionalFormatting>
  <conditionalFormatting sqref="F135">
    <cfRule type="containsBlanks" dxfId="1" priority="8">
      <formula>LEN(TRIM(F135))=0</formula>
    </cfRule>
  </conditionalFormatting>
  <conditionalFormatting sqref="F136">
    <cfRule type="containsBlanks" dxfId="1" priority="7">
      <formula>LEN(TRIM(F136))=0</formula>
    </cfRule>
  </conditionalFormatting>
  <conditionalFormatting sqref="F141">
    <cfRule type="containsBlanks" dxfId="1" priority="6">
      <formula>LEN(TRIM(F141))=0</formula>
    </cfRule>
  </conditionalFormatting>
  <conditionalFormatting sqref="F142">
    <cfRule type="containsBlanks" dxfId="1" priority="9">
      <formula>LEN(TRIM(F142))=0</formula>
    </cfRule>
  </conditionalFormatting>
  <conditionalFormatting sqref="F186">
    <cfRule type="containsBlanks" dxfId="1" priority="5">
      <formula>LEN(TRIM(F186))=0</formula>
    </cfRule>
  </conditionalFormatting>
  <conditionalFormatting sqref="F199">
    <cfRule type="containsBlanks" dxfId="1" priority="2">
      <formula>LEN(TRIM(F199))=0</formula>
    </cfRule>
  </conditionalFormatting>
  <conditionalFormatting sqref="F205">
    <cfRule type="containsBlanks" dxfId="1" priority="1">
      <formula>LEN(TRIM(F205))=0</formula>
    </cfRule>
  </conditionalFormatting>
  <conditionalFormatting sqref="F207">
    <cfRule type="containsBlanks" dxfId="1" priority="4">
      <formula>LEN(TRIM(F207))=0</formula>
    </cfRule>
  </conditionalFormatting>
  <conditionalFormatting sqref="F209">
    <cfRule type="containsBlanks" dxfId="1" priority="3">
      <formula>LEN(TRIM(F209))=0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2025-05-28T10:27:00Z</dcterms:created>
  <dcterms:modified xsi:type="dcterms:W3CDTF">2025-05-30T01:38:14Z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4A38035F69BC4C6A9C0BB4C5A769B743_11</vt:lpwstr>
  </property>
  <property fmtid="{D5CDD505-2E9C-101B-9397-08002B2CF9AE}" pid="3" name="KSOProductBuildVer">
    <vt:lpwstr>2052-11.8.2.12085</vt:lpwstr>
  </property>
</Properties>
</file>